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IC_FS00007/Lib0021/05【大分類】小売物価統計調査（構造編）/検討中/01審発/024_地域差指数/03_作業場（各年用）/2025/60_公表資料/11_統計局HP/02_公表資料等/推進課へ提出/20260916提出/掲載資料（PDF、Excel）/和/"/>
    </mc:Choice>
  </mc:AlternateContent>
  <xr:revisionPtr revIDLastSave="3" documentId="8_{E446D0F0-19A4-4BCA-8049-B7D5B43EB388}" xr6:coauthVersionLast="47" xr6:coauthVersionMax="47" xr10:uidLastSave="{A9AA3BAB-A63D-47BF-85CC-6A206927D82B}"/>
  <bookViews>
    <workbookView xWindow="30" yWindow="-16320" windowWidth="29040" windowHeight="15720" xr2:uid="{00000000-000D-0000-FFFF-FFFF00000000}"/>
  </bookViews>
  <sheets>
    <sheet name="記号説明" sheetId="11" r:id="rId1"/>
    <sheet name="品目情報一覧" sheetId="15" r:id="rId2"/>
    <sheet name="E 記号等の説明" sheetId="5" state="hidden" r:id="rId3"/>
    <sheet name="E 品目情報（１枚目）" sheetId="6" state="hidden" r:id="rId4"/>
    <sheet name="E 品目情報（２枚目）" sheetId="9" state="hidden" r:id="rId5"/>
  </sheets>
  <definedNames>
    <definedName name="_xlnm._FilterDatabase" localSheetId="2" hidden="1">'E 記号等の説明'!#REF!</definedName>
    <definedName name="_xlnm._FilterDatabase" localSheetId="3" hidden="1">'E 品目情報（１枚目）'!$A$10:$N$739</definedName>
    <definedName name="_xlnm._FilterDatabase" localSheetId="4" hidden="1">'E 品目情報（２枚目）'!$A$10:$N$739</definedName>
    <definedName name="_xlnm._FilterDatabase" localSheetId="1" hidden="1">品目情報一覧!$A$2:$N$737</definedName>
    <definedName name="CPI_2025品目情報一覧">#REF!</definedName>
    <definedName name="_xlnm.Print_Area" localSheetId="3">'E 品目情報（１枚目）'!$A$1:$N$87</definedName>
    <definedName name="_xlnm.Print_Area" localSheetId="4">'E 品目情報（２枚目）'!$A$1:$N$750</definedName>
    <definedName name="_xlnm.Print_Area" localSheetId="0">記号説明!$A$1:$AK$50</definedName>
    <definedName name="_xlnm.Print_Area" localSheetId="1">品目情報一覧!$A$1:$N$737</definedName>
    <definedName name="_xlnm.Print_Titles" localSheetId="3">'E 品目情報（１枚目）'!$3:$10</definedName>
    <definedName name="_xlnm.Print_Titles" localSheetId="4">'E 品目情報（２枚目）'!$1:$10</definedName>
    <definedName name="_xlnm.Print_Titles" localSheetId="1">品目情報一覧!$1:$3</definedName>
    <definedName name="構造編_一覧2024">#REF!</definedName>
    <definedName name="構造編_品目符号2024">#REF!</definedName>
  </definedNames>
  <calcPr calcId="191029"/>
</workbook>
</file>

<file path=xl/sharedStrings.xml><?xml version="1.0" encoding="utf-8"?>
<sst xmlns="http://schemas.openxmlformats.org/spreadsheetml/2006/main" count="10822" uniqueCount="1720">
  <si>
    <t>調査区分</t>
  </si>
  <si>
    <t>指数採用月
（調査月）</t>
    <rPh sb="7" eb="9">
      <t>チョウサ</t>
    </rPh>
    <rPh sb="9" eb="10">
      <t>ツキ</t>
    </rPh>
    <phoneticPr fontId="4"/>
  </si>
  <si>
    <t>価格代入区分</t>
    <rPh sb="0" eb="2">
      <t>カカク</t>
    </rPh>
    <rPh sb="2" eb="4">
      <t>ダイニュウ</t>
    </rPh>
    <rPh sb="4" eb="6">
      <t>クブン</t>
    </rPh>
    <phoneticPr fontId="4"/>
  </si>
  <si>
    <t>大分類</t>
  </si>
  <si>
    <t>品目区分</t>
  </si>
  <si>
    <t>総合</t>
  </si>
  <si>
    <t/>
  </si>
  <si>
    <t>-</t>
  </si>
  <si>
    <t>食料</t>
  </si>
  <si>
    <t>穀類</t>
  </si>
  <si>
    <t>米類</t>
  </si>
  <si>
    <t>パン</t>
  </si>
  <si>
    <t>食パン</t>
  </si>
  <si>
    <t>あんパン</t>
  </si>
  <si>
    <t>ゆでうどん</t>
  </si>
  <si>
    <t>③</t>
  </si>
  <si>
    <t>スパゲッティ</t>
  </si>
  <si>
    <t>他の穀類</t>
  </si>
  <si>
    <t>小麦粉</t>
  </si>
  <si>
    <t>もち</t>
  </si>
  <si>
    <t>魚介類</t>
  </si>
  <si>
    <t>生鮮魚介</t>
  </si>
  <si>
    <t>まぐろ</t>
  </si>
  <si>
    <t>①</t>
  </si>
  <si>
    <t>○</t>
  </si>
  <si>
    <t>あじ</t>
  </si>
  <si>
    <t>いわし</t>
  </si>
  <si>
    <t>かつお</t>
  </si>
  <si>
    <t>3～10月</t>
  </si>
  <si>
    <t>さけ</t>
  </si>
  <si>
    <t>②</t>
  </si>
  <si>
    <t>さば</t>
  </si>
  <si>
    <t>さんま</t>
  </si>
  <si>
    <t>たい</t>
  </si>
  <si>
    <t>ぶり</t>
  </si>
  <si>
    <t>いか</t>
  </si>
  <si>
    <t>たこ</t>
  </si>
  <si>
    <t>えび</t>
  </si>
  <si>
    <t>あさり</t>
  </si>
  <si>
    <t>かき（貝）</t>
  </si>
  <si>
    <t>ほたて貝</t>
  </si>
  <si>
    <t>塩干魚介</t>
  </si>
  <si>
    <t>塩さけ</t>
  </si>
  <si>
    <t>たらこ</t>
  </si>
  <si>
    <t>しらす干し</t>
  </si>
  <si>
    <t>干しあじ</t>
  </si>
  <si>
    <t>ししゃも</t>
  </si>
  <si>
    <t>魚肉練製品</t>
  </si>
  <si>
    <t>揚げかまぼこ</t>
  </si>
  <si>
    <t>ちくわ</t>
  </si>
  <si>
    <t>かまぼこ</t>
  </si>
  <si>
    <t>他の魚介加工品</t>
  </si>
  <si>
    <t>かつお節</t>
  </si>
  <si>
    <t>魚介漬物</t>
  </si>
  <si>
    <t>魚介つくだ煮</t>
  </si>
  <si>
    <t>魚介缶詰</t>
  </si>
  <si>
    <t>肉類</t>
  </si>
  <si>
    <t>生鮮肉</t>
  </si>
  <si>
    <t>鶏肉</t>
  </si>
  <si>
    <t>加工肉</t>
  </si>
  <si>
    <t>ハム</t>
  </si>
  <si>
    <t>ソーセージ</t>
  </si>
  <si>
    <t>ベーコン</t>
  </si>
  <si>
    <t>乳卵類</t>
  </si>
  <si>
    <t>牛乳・乳製品</t>
  </si>
  <si>
    <t>牛乳</t>
  </si>
  <si>
    <t>乳製品</t>
  </si>
  <si>
    <t>粉ミルク</t>
  </si>
  <si>
    <t>ヨーグルト</t>
  </si>
  <si>
    <t>バター</t>
  </si>
  <si>
    <t>チーズ（輸入品）</t>
  </si>
  <si>
    <t>卵</t>
  </si>
  <si>
    <t>鶏卵</t>
  </si>
  <si>
    <t>野菜・海藻</t>
  </si>
  <si>
    <t>生鮮野菜</t>
  </si>
  <si>
    <t>キャベツ</t>
  </si>
  <si>
    <t>ほうれんそう</t>
  </si>
  <si>
    <t>はくさい</t>
  </si>
  <si>
    <t>ねぎ</t>
  </si>
  <si>
    <t>レタス</t>
  </si>
  <si>
    <t>ブロッコリー</t>
  </si>
  <si>
    <t>もやし</t>
  </si>
  <si>
    <t>アスパラガス</t>
  </si>
  <si>
    <t>さといも</t>
  </si>
  <si>
    <t>だいこん</t>
  </si>
  <si>
    <t>にんじん</t>
  </si>
  <si>
    <t>ごぼう</t>
  </si>
  <si>
    <t>たまねぎ</t>
  </si>
  <si>
    <t>れんこん</t>
  </si>
  <si>
    <t>ながいも</t>
  </si>
  <si>
    <t>えだまめ</t>
  </si>
  <si>
    <t>6～9月</t>
  </si>
  <si>
    <t>さやいんげん</t>
  </si>
  <si>
    <t>かぼちゃ</t>
  </si>
  <si>
    <t>きゅうり</t>
  </si>
  <si>
    <t>なす</t>
  </si>
  <si>
    <t>トマト</t>
  </si>
  <si>
    <t>ピーマン</t>
  </si>
  <si>
    <t>生しいたけ</t>
  </si>
  <si>
    <t>しめじ</t>
  </si>
  <si>
    <t>乾物・加工品類</t>
  </si>
  <si>
    <t>乾物・海藻</t>
  </si>
  <si>
    <t>干ししいたけ</t>
  </si>
  <si>
    <t>わかめ</t>
  </si>
  <si>
    <t>こんぶ</t>
  </si>
  <si>
    <t>大豆加工品</t>
  </si>
  <si>
    <t>豆腐</t>
  </si>
  <si>
    <t>油揚げ</t>
  </si>
  <si>
    <t>納豆</t>
  </si>
  <si>
    <t>他の野菜・海藻加工品</t>
  </si>
  <si>
    <t>こんにゃく</t>
  </si>
  <si>
    <t>梅干し</t>
  </si>
  <si>
    <t>だいこん漬</t>
  </si>
  <si>
    <t>キムチ</t>
  </si>
  <si>
    <t>こんぶつくだ煮</t>
  </si>
  <si>
    <t>果物</t>
  </si>
  <si>
    <t>生鮮果物</t>
  </si>
  <si>
    <t>みかん</t>
  </si>
  <si>
    <t>オレンジ</t>
  </si>
  <si>
    <t>1～3月</t>
  </si>
  <si>
    <t>8～10月</t>
  </si>
  <si>
    <t>10～12月</t>
  </si>
  <si>
    <t>7～9月</t>
  </si>
  <si>
    <t>すいか</t>
  </si>
  <si>
    <t>5～8月</t>
  </si>
  <si>
    <t>メロン</t>
  </si>
  <si>
    <t>いちご</t>
  </si>
  <si>
    <t>バナナ</t>
  </si>
  <si>
    <t>キウイフルーツ</t>
  </si>
  <si>
    <t>さくらんぼ</t>
  </si>
  <si>
    <t>6～7月</t>
  </si>
  <si>
    <t>果物加工品</t>
  </si>
  <si>
    <t>油脂・調味料</t>
  </si>
  <si>
    <t>油脂</t>
  </si>
  <si>
    <t>食用油</t>
  </si>
  <si>
    <t>マーガリン</t>
  </si>
  <si>
    <t>調味料</t>
  </si>
  <si>
    <t>食塩</t>
  </si>
  <si>
    <t>しょう油</t>
  </si>
  <si>
    <t>みそ</t>
  </si>
  <si>
    <t>砂糖</t>
  </si>
  <si>
    <t>酢</t>
  </si>
  <si>
    <t>ソース</t>
  </si>
  <si>
    <t>ケチャップ</t>
  </si>
  <si>
    <t>マヨネーズ</t>
  </si>
  <si>
    <t>ジャム</t>
  </si>
  <si>
    <t>カレールウ</t>
  </si>
  <si>
    <t>風味調味料</t>
  </si>
  <si>
    <t>ふりかけ</t>
  </si>
  <si>
    <t>菓子類</t>
  </si>
  <si>
    <t>ようかん</t>
  </si>
  <si>
    <t>まんじゅう</t>
  </si>
  <si>
    <t>だいふく餅</t>
  </si>
  <si>
    <t>カステラ</t>
  </si>
  <si>
    <t>ケーキ</t>
  </si>
  <si>
    <t>ゼリー</t>
  </si>
  <si>
    <t>プリン</t>
  </si>
  <si>
    <t>シュークリーム</t>
  </si>
  <si>
    <t>ビスケット</t>
  </si>
  <si>
    <t>ポテトチップス</t>
  </si>
  <si>
    <t>チョコレート</t>
  </si>
  <si>
    <t>アイスクリーム</t>
  </si>
  <si>
    <t>落花生</t>
  </si>
  <si>
    <t>チューインガム</t>
  </si>
  <si>
    <t>調理食品</t>
  </si>
  <si>
    <t>主食的調理食品</t>
  </si>
  <si>
    <t>おにぎり</t>
  </si>
  <si>
    <t>調理パン</t>
  </si>
  <si>
    <t>調理パスタ</t>
    <rPh sb="0" eb="2">
      <t>チョウリ</t>
    </rPh>
    <phoneticPr fontId="3"/>
  </si>
  <si>
    <t>他の調理食品</t>
  </si>
  <si>
    <t>サラダ</t>
  </si>
  <si>
    <t>コロッケ</t>
  </si>
  <si>
    <t>豚カツ</t>
    <rPh sb="0" eb="1">
      <t>トン</t>
    </rPh>
    <phoneticPr fontId="4"/>
  </si>
  <si>
    <t>からあげ</t>
  </si>
  <si>
    <t>ぎょうざ</t>
  </si>
  <si>
    <t>冷凍調理コロッケ</t>
  </si>
  <si>
    <t>調理カレー</t>
  </si>
  <si>
    <t>混ぜごはんのもと</t>
  </si>
  <si>
    <t>煮豆</t>
  </si>
  <si>
    <t>焼き魚</t>
    <rPh sb="0" eb="1">
      <t>ヤ</t>
    </rPh>
    <rPh sb="2" eb="3">
      <t>ザカナ</t>
    </rPh>
    <phoneticPr fontId="4"/>
  </si>
  <si>
    <t>飲料</t>
  </si>
  <si>
    <t>茶類</t>
  </si>
  <si>
    <t>紅茶</t>
  </si>
  <si>
    <t>茶飲料</t>
  </si>
  <si>
    <t>コーヒー・ココア</t>
  </si>
  <si>
    <t>インスタントコーヒー</t>
  </si>
  <si>
    <t>コーヒー豆</t>
  </si>
  <si>
    <t>他の飲料</t>
  </si>
  <si>
    <t>果実ジュース</t>
  </si>
  <si>
    <t>果汁入り飲料</t>
  </si>
  <si>
    <t>野菜ジュース</t>
  </si>
  <si>
    <t>ミネラルウォーター</t>
  </si>
  <si>
    <t>スポーツドリンク</t>
  </si>
  <si>
    <t>酒類</t>
  </si>
  <si>
    <t>ビール</t>
  </si>
  <si>
    <t>発泡酒</t>
  </si>
  <si>
    <t>外食</t>
  </si>
  <si>
    <t>一般外食</t>
  </si>
  <si>
    <t>スパゲッティ（外食）</t>
  </si>
  <si>
    <t>ぎょうざ（外食）</t>
  </si>
  <si>
    <t>学校給食</t>
  </si>
  <si>
    <t>学校給食（中学校）</t>
  </si>
  <si>
    <t>住居</t>
  </si>
  <si>
    <t>家賃</t>
  </si>
  <si>
    <t>民営家賃</t>
  </si>
  <si>
    <t>民営家賃</t>
    <rPh sb="0" eb="2">
      <t>ミンエイ</t>
    </rPh>
    <rPh sb="2" eb="4">
      <t>ヤチン</t>
    </rPh>
    <phoneticPr fontId="4"/>
  </si>
  <si>
    <t>家賃</t>
    <rPh sb="0" eb="2">
      <t>ヤチン</t>
    </rPh>
    <phoneticPr fontId="4"/>
  </si>
  <si>
    <t>公営・都市再生機構・公社家賃</t>
    <rPh sb="3" eb="5">
      <t>トシ</t>
    </rPh>
    <rPh sb="5" eb="7">
      <t>サイセイ</t>
    </rPh>
    <rPh sb="7" eb="9">
      <t>キコウ</t>
    </rPh>
    <phoneticPr fontId="3"/>
  </si>
  <si>
    <t>公営家賃</t>
  </si>
  <si>
    <t>都市再生機構・公社家賃</t>
    <rPh sb="0" eb="2">
      <t>トシ</t>
    </rPh>
    <rPh sb="2" eb="4">
      <t>サイセイ</t>
    </rPh>
    <rPh sb="4" eb="6">
      <t>キコウ</t>
    </rPh>
    <phoneticPr fontId="3"/>
  </si>
  <si>
    <t>設備修繕・維持</t>
  </si>
  <si>
    <t>設備材料</t>
  </si>
  <si>
    <t>温水洗浄便座</t>
  </si>
  <si>
    <t>工事その他のサービス</t>
  </si>
  <si>
    <t>水道工事費</t>
  </si>
  <si>
    <t>塀工事費</t>
  </si>
  <si>
    <t>植木職手間代</t>
  </si>
  <si>
    <t>ふすま張替費</t>
  </si>
  <si>
    <t>大工手間代</t>
  </si>
  <si>
    <t>光熱・水道</t>
  </si>
  <si>
    <t>電気代</t>
  </si>
  <si>
    <t>ガス代</t>
  </si>
  <si>
    <t>都市ガス代</t>
  </si>
  <si>
    <t>プロパンガス</t>
  </si>
  <si>
    <t>他の光熱</t>
  </si>
  <si>
    <t>灯油</t>
  </si>
  <si>
    <t>上下水道料</t>
  </si>
  <si>
    <t>水道料</t>
  </si>
  <si>
    <t>下水道料</t>
  </si>
  <si>
    <t>家具・家事用品</t>
  </si>
  <si>
    <t>家庭用耐久財</t>
  </si>
  <si>
    <t>家事用耐久財</t>
  </si>
  <si>
    <t>電子レンジ</t>
  </si>
  <si>
    <t>電気炊飯器</t>
  </si>
  <si>
    <t>ガステーブル</t>
  </si>
  <si>
    <t>冷暖房用器具</t>
  </si>
  <si>
    <t>ルームエアコン</t>
  </si>
  <si>
    <t>温風ヒーター</t>
  </si>
  <si>
    <t>一般家具</t>
  </si>
  <si>
    <t>食堂セット</t>
  </si>
  <si>
    <t>食器戸棚</t>
  </si>
  <si>
    <t>室内装備品</t>
  </si>
  <si>
    <t>照明器具</t>
  </si>
  <si>
    <t>カーペット</t>
  </si>
  <si>
    <t>カーテン</t>
  </si>
  <si>
    <t>寝具類</t>
  </si>
  <si>
    <t>ベッド</t>
  </si>
  <si>
    <t>布団</t>
  </si>
  <si>
    <t>布団カバー</t>
  </si>
  <si>
    <t>家事雑貨</t>
  </si>
  <si>
    <t>食器類</t>
  </si>
  <si>
    <t>皿</t>
  </si>
  <si>
    <t>台所用品</t>
  </si>
  <si>
    <t>タオル</t>
  </si>
  <si>
    <t>家事用消耗品</t>
  </si>
  <si>
    <t>トイレットペーパー</t>
  </si>
  <si>
    <t>洗剤</t>
  </si>
  <si>
    <t>台所用洗剤</t>
  </si>
  <si>
    <t>洗濯用洗剤</t>
  </si>
  <si>
    <t>ラップ</t>
  </si>
  <si>
    <t>ポリ袋</t>
    <rPh sb="2" eb="3">
      <t>ブクロ</t>
    </rPh>
    <phoneticPr fontId="3"/>
  </si>
  <si>
    <t>殺虫剤</t>
  </si>
  <si>
    <t>柔軟仕上剤</t>
  </si>
  <si>
    <t>家事サービス</t>
  </si>
  <si>
    <t>家事代行料</t>
  </si>
  <si>
    <t>清掃代</t>
  </si>
  <si>
    <t>リサイクル料金</t>
    <rPh sb="5" eb="7">
      <t>リョウキン</t>
    </rPh>
    <phoneticPr fontId="4"/>
  </si>
  <si>
    <t>他の家事サービス</t>
  </si>
  <si>
    <t>モップレンタル料</t>
  </si>
  <si>
    <t>被服及び履物</t>
  </si>
  <si>
    <t>衣料</t>
  </si>
  <si>
    <t>和服</t>
  </si>
  <si>
    <t>洋服</t>
  </si>
  <si>
    <t>ワンピース（春夏物）</t>
    <rPh sb="6" eb="7">
      <t>ハル</t>
    </rPh>
    <phoneticPr fontId="3"/>
  </si>
  <si>
    <t>ワンピース（秋冬物）</t>
    <rPh sb="6" eb="8">
      <t>アキフユ</t>
    </rPh>
    <phoneticPr fontId="3"/>
  </si>
  <si>
    <t>スカート（春夏物）</t>
    <rPh sb="5" eb="6">
      <t>ハル</t>
    </rPh>
    <phoneticPr fontId="3"/>
  </si>
  <si>
    <t>スカート（秋冬物）</t>
    <rPh sb="5" eb="6">
      <t>アキ</t>
    </rPh>
    <phoneticPr fontId="3"/>
  </si>
  <si>
    <t>乳児服</t>
  </si>
  <si>
    <t>シャツ・セーター・下着類</t>
  </si>
  <si>
    <t>シャツ・セーター類</t>
  </si>
  <si>
    <t>4～8月</t>
  </si>
  <si>
    <t>ブラウス（長袖）</t>
  </si>
  <si>
    <t>ブラウス（半袖）</t>
  </si>
  <si>
    <t>下着類</t>
  </si>
  <si>
    <t>ブラジャー</t>
  </si>
  <si>
    <t>履物類</t>
  </si>
  <si>
    <t>子供靴</t>
  </si>
  <si>
    <t>サンダル</t>
  </si>
  <si>
    <t>帽子</t>
  </si>
  <si>
    <t>マフラー</t>
  </si>
  <si>
    <t>ベルト</t>
  </si>
  <si>
    <t>被服関連サービス</t>
  </si>
  <si>
    <t>履物修理代</t>
  </si>
  <si>
    <t>被服賃借料</t>
  </si>
  <si>
    <t>保健医療</t>
  </si>
  <si>
    <t>医薬品・健康保持用摂取品</t>
  </si>
  <si>
    <t>解熱鎮痛剤</t>
  </si>
  <si>
    <t>胃腸薬</t>
  </si>
  <si>
    <t>ビタミン剤Ａ</t>
  </si>
  <si>
    <t>ビタミン剤Ｂ</t>
  </si>
  <si>
    <t>ドリンク剤</t>
  </si>
  <si>
    <t>皮膚病薬</t>
  </si>
  <si>
    <t>はり薬</t>
  </si>
  <si>
    <t>目薬</t>
  </si>
  <si>
    <t>漢方薬</t>
  </si>
  <si>
    <t>鼻炎薬</t>
    <rPh sb="0" eb="2">
      <t>ビエン</t>
    </rPh>
    <rPh sb="2" eb="3">
      <t>クスリ</t>
    </rPh>
    <phoneticPr fontId="3"/>
  </si>
  <si>
    <t>保健医療用品・器具</t>
  </si>
  <si>
    <t>紙おむつ（乳幼児用）</t>
    <rPh sb="5" eb="8">
      <t>ニュウヨウジ</t>
    </rPh>
    <rPh sb="8" eb="9">
      <t>ヨウ</t>
    </rPh>
    <phoneticPr fontId="4"/>
  </si>
  <si>
    <t>紙おむつ（大人用）</t>
    <rPh sb="5" eb="7">
      <t>オトナ</t>
    </rPh>
    <rPh sb="7" eb="8">
      <t>ヨウ</t>
    </rPh>
    <phoneticPr fontId="4"/>
  </si>
  <si>
    <t>コンタクトレンズ用剤</t>
  </si>
  <si>
    <t>眼鏡</t>
  </si>
  <si>
    <t>コンタクトレンズ</t>
  </si>
  <si>
    <t>血圧計</t>
  </si>
  <si>
    <t>保健医療サービス</t>
  </si>
  <si>
    <t>診療代</t>
  </si>
  <si>
    <t>マッサージ料金</t>
  </si>
  <si>
    <t>人間ドック受診料</t>
  </si>
  <si>
    <t>予防接種料</t>
    <rPh sb="0" eb="2">
      <t>ヨボウ</t>
    </rPh>
    <rPh sb="2" eb="5">
      <t>セッシュリョウ</t>
    </rPh>
    <phoneticPr fontId="4"/>
  </si>
  <si>
    <t>交通・通信</t>
  </si>
  <si>
    <t>交通</t>
  </si>
  <si>
    <t>鉄道運賃（ＪＲ）</t>
  </si>
  <si>
    <t>普通運賃（ＪＲ）</t>
  </si>
  <si>
    <t>料金（ＪＲ，在来線）</t>
  </si>
  <si>
    <t>料金（ＪＲ，新幹線）</t>
  </si>
  <si>
    <t>通学定期（ＪＲ）</t>
  </si>
  <si>
    <t>通勤定期（ＪＲ）</t>
  </si>
  <si>
    <t>鉄道運賃（ＪＲ以外）</t>
  </si>
  <si>
    <t>普通運賃（ＪＲ以外）</t>
  </si>
  <si>
    <t>通学定期（ＪＲ以外）</t>
  </si>
  <si>
    <t>通勤定期（ＪＲ以外）</t>
  </si>
  <si>
    <t>一般路線バス代</t>
    <rPh sb="0" eb="2">
      <t>イッパン</t>
    </rPh>
    <rPh sb="2" eb="4">
      <t>ロセン</t>
    </rPh>
    <rPh sb="6" eb="7">
      <t>ダイ</t>
    </rPh>
    <phoneticPr fontId="4"/>
  </si>
  <si>
    <t>高速バス代</t>
    <rPh sb="0" eb="2">
      <t>コウソク</t>
    </rPh>
    <rPh sb="4" eb="5">
      <t>ダイ</t>
    </rPh>
    <phoneticPr fontId="4"/>
  </si>
  <si>
    <t>タクシー代</t>
  </si>
  <si>
    <t>航空運賃</t>
  </si>
  <si>
    <t>高速自動車国道料金</t>
  </si>
  <si>
    <t>自動車等関係費</t>
  </si>
  <si>
    <t>自動車</t>
  </si>
  <si>
    <t>軽乗用車</t>
  </si>
  <si>
    <t>自転車</t>
  </si>
  <si>
    <t>自動車等維持</t>
  </si>
  <si>
    <t>自動車タイヤ</t>
  </si>
  <si>
    <t>自動車整備費（定期点検）</t>
  </si>
  <si>
    <t>自動車整備費（パンク修理）</t>
  </si>
  <si>
    <t>自動車オイル交換料</t>
  </si>
  <si>
    <t>車庫借料</t>
  </si>
  <si>
    <t>駐車料金</t>
  </si>
  <si>
    <t>自動車免許手数料</t>
  </si>
  <si>
    <t>レンタカー料金</t>
  </si>
  <si>
    <t>洗車代</t>
    <rPh sb="0" eb="2">
      <t>センシャ</t>
    </rPh>
    <rPh sb="2" eb="3">
      <t>ダイ</t>
    </rPh>
    <phoneticPr fontId="4"/>
  </si>
  <si>
    <t>自動車保険料（自賠責）</t>
  </si>
  <si>
    <t>自動車保険料（任意）</t>
  </si>
  <si>
    <t>通信</t>
  </si>
  <si>
    <t>はがき</t>
  </si>
  <si>
    <t>封書</t>
  </si>
  <si>
    <t>運送料</t>
  </si>
  <si>
    <t>携帯電話機</t>
    <rPh sb="0" eb="2">
      <t>ケイタイ</t>
    </rPh>
    <rPh sb="2" eb="5">
      <t>デンワキ</t>
    </rPh>
    <phoneticPr fontId="3"/>
  </si>
  <si>
    <t>教育</t>
  </si>
  <si>
    <t>授業料等</t>
  </si>
  <si>
    <t>ＰＴＡ会費（小学校）</t>
  </si>
  <si>
    <t>ＰＴＡ会費（中学校）</t>
  </si>
  <si>
    <t>教科書・学習参考教材</t>
  </si>
  <si>
    <t>教科書</t>
  </si>
  <si>
    <t>学習参考教材</t>
  </si>
  <si>
    <t>補習教育</t>
  </si>
  <si>
    <t>補習教育（小学校）</t>
    <rPh sb="5" eb="8">
      <t>ショウガッコウ</t>
    </rPh>
    <phoneticPr fontId="3"/>
  </si>
  <si>
    <t>補習教育（中学校）</t>
    <rPh sb="5" eb="8">
      <t>チュウガッコウ</t>
    </rPh>
    <phoneticPr fontId="3"/>
  </si>
  <si>
    <t>補習教育（高校・予備校）</t>
    <rPh sb="5" eb="7">
      <t>コウコウ</t>
    </rPh>
    <rPh sb="8" eb="11">
      <t>ヨビコウ</t>
    </rPh>
    <phoneticPr fontId="3"/>
  </si>
  <si>
    <t>教養娯楽</t>
  </si>
  <si>
    <t>教養娯楽用耐久財</t>
  </si>
  <si>
    <t>パソコン（デスクトップ型）</t>
  </si>
  <si>
    <t>パソコン（ノート型）</t>
  </si>
  <si>
    <t>ピアノ</t>
  </si>
  <si>
    <t>教養娯楽用品</t>
  </si>
  <si>
    <t>文房具</t>
  </si>
  <si>
    <t>ボールペン</t>
  </si>
  <si>
    <t>ノートブック</t>
  </si>
  <si>
    <t>ゴルフクラブ</t>
  </si>
  <si>
    <t>グローブ</t>
  </si>
  <si>
    <t>テニスラケット</t>
  </si>
  <si>
    <t>釣ざお</t>
  </si>
  <si>
    <t>トレーニングパンツ</t>
  </si>
  <si>
    <t>水着</t>
  </si>
  <si>
    <t>人形</t>
  </si>
  <si>
    <t>切り花</t>
  </si>
  <si>
    <t>切り花（カーネーション）</t>
  </si>
  <si>
    <t>切り花（きく）</t>
  </si>
  <si>
    <t>切り花（バラ）</t>
  </si>
  <si>
    <t>コンパクトディスク</t>
  </si>
  <si>
    <t>ペットフード（ドッグフード）</t>
  </si>
  <si>
    <t>ペットフード（キャットフード）</t>
  </si>
  <si>
    <t>ペット美容院代</t>
    <rPh sb="3" eb="6">
      <t>ビヨウイン</t>
    </rPh>
    <rPh sb="6" eb="7">
      <t>ダイ</t>
    </rPh>
    <phoneticPr fontId="4"/>
  </si>
  <si>
    <t>園芸用土</t>
  </si>
  <si>
    <t>園芸用肥料</t>
    <rPh sb="0" eb="2">
      <t>エンゲイ</t>
    </rPh>
    <rPh sb="2" eb="3">
      <t>ヨウ</t>
    </rPh>
    <rPh sb="3" eb="5">
      <t>ヒリョウ</t>
    </rPh>
    <phoneticPr fontId="4"/>
  </si>
  <si>
    <t>プリンタ用インク</t>
    <rPh sb="4" eb="5">
      <t>ヨウ</t>
    </rPh>
    <phoneticPr fontId="3"/>
  </si>
  <si>
    <t>書籍・他の印刷物</t>
  </si>
  <si>
    <t>新聞代</t>
  </si>
  <si>
    <t>新聞代（地方・ブロック紙）</t>
  </si>
  <si>
    <t>新聞代（全国紙）</t>
  </si>
  <si>
    <t>雑誌</t>
  </si>
  <si>
    <t>月刊誌</t>
    <rPh sb="0" eb="3">
      <t>ゲッカンシ</t>
    </rPh>
    <phoneticPr fontId="4"/>
  </si>
  <si>
    <t>週刊誌</t>
  </si>
  <si>
    <t>書籍</t>
  </si>
  <si>
    <t>単行本Ａ</t>
  </si>
  <si>
    <t>単行本Ｂ</t>
  </si>
  <si>
    <t>教養娯楽サービス</t>
  </si>
  <si>
    <t>宿泊料</t>
  </si>
  <si>
    <t>月謝類</t>
  </si>
  <si>
    <t>自動車教習料</t>
  </si>
  <si>
    <t>他の教養娯楽サービス</t>
  </si>
  <si>
    <t>放送受信料（ＮＨＫ）</t>
  </si>
  <si>
    <t>放送受信料（ＮＨＫ・ケーブル以外）</t>
  </si>
  <si>
    <t>映画観覧料</t>
  </si>
  <si>
    <t>演劇観覧料</t>
    <rPh sb="0" eb="2">
      <t>エンゲキ</t>
    </rPh>
    <rPh sb="2" eb="5">
      <t>カンランリョウ</t>
    </rPh>
    <phoneticPr fontId="4"/>
  </si>
  <si>
    <t>プロ野球観覧料</t>
  </si>
  <si>
    <t>ゴルフ練習料金</t>
  </si>
  <si>
    <t>ゴルフプレー料金</t>
  </si>
  <si>
    <t>ボウリングゲーム代</t>
  </si>
  <si>
    <t>プール使用料</t>
  </si>
  <si>
    <t>フィットネスクラブ使用料</t>
    <rPh sb="9" eb="12">
      <t>シヨウリョウ</t>
    </rPh>
    <phoneticPr fontId="3"/>
  </si>
  <si>
    <t>テーマパーク入場料</t>
    <rPh sb="7" eb="8">
      <t>バ</t>
    </rPh>
    <phoneticPr fontId="3"/>
  </si>
  <si>
    <t>カラオケルーム使用料</t>
  </si>
  <si>
    <t>他の娯楽サービス</t>
  </si>
  <si>
    <t>インターネット接続料</t>
    <rPh sb="7" eb="10">
      <t>セツゾクリョウ</t>
    </rPh>
    <phoneticPr fontId="3"/>
  </si>
  <si>
    <t>獣医代</t>
  </si>
  <si>
    <t>諸雑費</t>
  </si>
  <si>
    <t>理美容サービス</t>
  </si>
  <si>
    <t>理髪料</t>
  </si>
  <si>
    <t>パーマネント代</t>
  </si>
  <si>
    <t>ヘアカラーリング代</t>
  </si>
  <si>
    <t>エステティック料金</t>
    <rPh sb="7" eb="9">
      <t>リョウキン</t>
    </rPh>
    <phoneticPr fontId="3"/>
  </si>
  <si>
    <t>理美容用品</t>
  </si>
  <si>
    <t>理容器具</t>
  </si>
  <si>
    <t>電気かみそり</t>
  </si>
  <si>
    <t>歯ブラシ</t>
  </si>
  <si>
    <t>石けん類</t>
  </si>
  <si>
    <t>洗顔料</t>
    <rPh sb="0" eb="3">
      <t>センガンリョウ</t>
    </rPh>
    <phoneticPr fontId="4"/>
  </si>
  <si>
    <t>シャンプー</t>
  </si>
  <si>
    <t>歯磨き</t>
  </si>
  <si>
    <t>化粧品</t>
  </si>
  <si>
    <t>整髪料</t>
  </si>
  <si>
    <t>身の回り用品</t>
  </si>
  <si>
    <t>かばん類</t>
  </si>
  <si>
    <t>通学用かばん</t>
  </si>
  <si>
    <t>旅行用かばん</t>
  </si>
  <si>
    <t>腕時計・指輪</t>
  </si>
  <si>
    <t>指輪</t>
  </si>
  <si>
    <t>腕時計</t>
  </si>
  <si>
    <t>他の身の回り用品</t>
  </si>
  <si>
    <t>ハンカチーフ</t>
  </si>
  <si>
    <t>たばこ</t>
  </si>
  <si>
    <t>たばこ（国産品）</t>
    <rPh sb="4" eb="6">
      <t>コクサン</t>
    </rPh>
    <rPh sb="6" eb="7">
      <t>ヒン</t>
    </rPh>
    <phoneticPr fontId="3"/>
  </si>
  <si>
    <t>たばこ（輸入品）</t>
  </si>
  <si>
    <t>他の諸雑費</t>
    <rPh sb="2" eb="3">
      <t>ショ</t>
    </rPh>
    <rPh sb="3" eb="5">
      <t>ザッピ</t>
    </rPh>
    <phoneticPr fontId="3"/>
  </si>
  <si>
    <t>傷害保険料</t>
    <rPh sb="0" eb="2">
      <t>ショウガイ</t>
    </rPh>
    <rPh sb="2" eb="5">
      <t>ホケンリョウ</t>
    </rPh>
    <phoneticPr fontId="3"/>
  </si>
  <si>
    <t>保育所保育料</t>
  </si>
  <si>
    <t>パスポート取得料</t>
  </si>
  <si>
    <t>-</t>
    <phoneticPr fontId="3"/>
  </si>
  <si>
    <t>中分類１</t>
    <phoneticPr fontId="4"/>
  </si>
  <si>
    <t>中分類２</t>
    <phoneticPr fontId="4"/>
  </si>
  <si>
    <t>小分類１</t>
    <phoneticPr fontId="4"/>
  </si>
  <si>
    <t>小分類２</t>
    <phoneticPr fontId="4"/>
  </si>
  <si>
    <t>Ａ</t>
  </si>
  <si>
    <t>Ｂ</t>
  </si>
  <si>
    <t>Ｃ</t>
  </si>
  <si>
    <t>Ｄ</t>
  </si>
  <si>
    <t>家賃･Ｅ</t>
  </si>
  <si>
    <t>Ｅ</t>
  </si>
  <si>
    <t>Ｇ</t>
  </si>
  <si>
    <t>Ｈ</t>
  </si>
  <si>
    <t>Ｋ</t>
  </si>
  <si>
    <t>Ｌ</t>
  </si>
  <si>
    <t>Ｍ</t>
  </si>
  <si>
    <t>Ｎ</t>
  </si>
  <si>
    <t>Ｏ</t>
  </si>
  <si>
    <t>1～3、10～12月</t>
  </si>
  <si>
    <t>Ｓ</t>
  </si>
  <si>
    <t>Blank: Surveyed in all municipalities</t>
    <phoneticPr fontId="4"/>
  </si>
  <si>
    <t xml:space="preserve"> 2) Characteristics of items surveyed by the RPS</t>
    <phoneticPr fontId="3"/>
  </si>
  <si>
    <t>Ａ: Items which consumers purchase mainly at their neighbouring areas, and the prices differ among areas</t>
  </si>
  <si>
    <t>Ｂ: Items which are usually sold at representative commercial areas and large retail stores, and the</t>
  </si>
  <si>
    <t>Ｄ: Items of a single price or negligible price differences within the municipality</t>
  </si>
  <si>
    <t>Ｅ: Items of a single price or negligible price differences throughout the country or the region</t>
  </si>
  <si>
    <t>Ｓ: Items whose prices are surveyed at any place of the municipality without fixing survey districts</t>
  </si>
  <si>
    <t xml:space="preserve">Ｒ: House rent of household living in rented house </t>
  </si>
  <si>
    <t>Ｈ: Lodging charges for general Hotels</t>
  </si>
  <si>
    <t xml:space="preserve"> 3) Frequency of price survey by the RPS</t>
    <phoneticPr fontId="3"/>
  </si>
  <si>
    <t>Blank: Once, in the middle of the month</t>
    <phoneticPr fontId="3"/>
  </si>
  <si>
    <t xml:space="preserve"> 4) Method of price substitution, if not surveyed</t>
    <phoneticPr fontId="3"/>
  </si>
  <si>
    <t>Blank: Don't substitute prices</t>
  </si>
  <si>
    <t>Ａ: (Items marked with ③) Prices of cities with prefectural government are substituted</t>
  </si>
  <si>
    <t>Ｂ: (Items marked with ②) Prices of neighbouring cities with population of 150,000 or more are substituted</t>
  </si>
  <si>
    <t>Ｃ: (Items marked with ①) Prices of neighbouring cities with population of 50,000 or more are substituted</t>
  </si>
  <si>
    <t>Ｄ,Ｅ: (Railway fares) Prices of enterprises chosen are substituted in the same prefecture</t>
  </si>
  <si>
    <t>Ｈ～Ｍ: (School fees) Prices of designated cities within commutable district are substituted</t>
  </si>
  <si>
    <t>О: Single price throughout the country</t>
  </si>
  <si>
    <t xml:space="preserve"> 5) model items</t>
    <phoneticPr fontId="3"/>
  </si>
  <si>
    <t>Ｆ: (Fixed route bus fares) Prices of designed cities by business areas and geographical conditions of enterprises are substituted</t>
  </si>
  <si>
    <r>
      <rPr>
        <sz val="12"/>
        <rFont val="ＭＳ ゴシック"/>
        <family val="3"/>
        <charset val="128"/>
      </rPr>
      <t>〔</t>
    </r>
    <r>
      <rPr>
        <sz val="12"/>
        <rFont val="Times New Roman"/>
        <family val="1"/>
      </rPr>
      <t>Explanatory Notes</t>
    </r>
    <r>
      <rPr>
        <sz val="12"/>
        <rFont val="ＭＳ ゴシック"/>
        <family val="3"/>
        <charset val="128"/>
      </rPr>
      <t>〕</t>
    </r>
    <phoneticPr fontId="3"/>
  </si>
  <si>
    <r>
      <rPr>
        <sz val="9"/>
        <rFont val="ＭＳ 明朝"/>
        <family val="1"/>
        <charset val="128"/>
      </rPr>
      <t>①</t>
    </r>
    <r>
      <rPr>
        <sz val="9"/>
        <rFont val="Times New Roman"/>
        <family val="1"/>
      </rPr>
      <t>: Surveyed in cities with population of 50,000 or more</t>
    </r>
    <phoneticPr fontId="4"/>
  </si>
  <si>
    <r>
      <rPr>
        <sz val="9"/>
        <rFont val="ＭＳ 明朝"/>
        <family val="1"/>
        <charset val="128"/>
      </rPr>
      <t>②</t>
    </r>
    <r>
      <rPr>
        <sz val="9"/>
        <rFont val="Times New Roman"/>
        <family val="1"/>
      </rPr>
      <t>: Surveyed in cities with population of 150,000 or more</t>
    </r>
    <phoneticPr fontId="4"/>
  </si>
  <si>
    <r>
      <rPr>
        <sz val="9"/>
        <rFont val="ＭＳ 明朝"/>
        <family val="1"/>
        <charset val="128"/>
      </rPr>
      <t>③</t>
    </r>
    <r>
      <rPr>
        <sz val="9"/>
        <rFont val="Times New Roman"/>
        <family val="1"/>
      </rPr>
      <t>: Surveyed in cities with prefectural government</t>
    </r>
    <phoneticPr fontId="4"/>
  </si>
  <si>
    <r>
      <rPr>
        <sz val="9"/>
        <rFont val="ＭＳ Ｐ明朝"/>
        <family val="1"/>
        <charset val="128"/>
      </rPr>
      <t>①</t>
    </r>
    <r>
      <rPr>
        <sz val="9"/>
        <rFont val="Times New Roman"/>
        <family val="1"/>
      </rPr>
      <t>': Surveyed in cities</t>
    </r>
    <r>
      <rPr>
        <sz val="9"/>
        <rFont val="ＭＳ Ｐ明朝"/>
        <family val="1"/>
        <charset val="128"/>
      </rPr>
      <t>　②</t>
    </r>
    <r>
      <rPr>
        <sz val="9"/>
        <rFont val="Times New Roman"/>
        <family val="1"/>
      </rPr>
      <t>': Surveyed in cities with population of 50,000 or more</t>
    </r>
    <phoneticPr fontId="3"/>
  </si>
  <si>
    <r>
      <rPr>
        <sz val="9"/>
        <rFont val="ＭＳ 明朝"/>
        <family val="1"/>
        <charset val="128"/>
      </rPr>
      <t>○</t>
    </r>
    <r>
      <rPr>
        <sz val="9"/>
        <rFont val="Times New Roman"/>
        <family val="1"/>
      </rPr>
      <t>: Three times a month</t>
    </r>
    <phoneticPr fontId="3"/>
  </si>
  <si>
    <r>
      <rPr>
        <sz val="9"/>
        <rFont val="ＭＳ Ｐ明朝"/>
        <family val="1"/>
        <charset val="128"/>
      </rPr>
      <t>Ｎ</t>
    </r>
    <r>
      <rPr>
        <sz val="9"/>
        <rFont val="Times New Roman"/>
        <family val="1"/>
      </rPr>
      <t>: Prices of cities with prefectural governments are substituted</t>
    </r>
    <phoneticPr fontId="3"/>
  </si>
  <si>
    <t>Food</t>
  </si>
  <si>
    <t>Cereals</t>
  </si>
  <si>
    <t>Rice</t>
  </si>
  <si>
    <t>Non-glutinous rice</t>
  </si>
  <si>
    <t>Glutinous rice</t>
  </si>
  <si>
    <t>Bread</t>
  </si>
  <si>
    <t>White bread</t>
  </si>
  <si>
    <t>Bean-jam buns</t>
  </si>
  <si>
    <t>Noodles</t>
  </si>
  <si>
    <t>Boiled noodles</t>
  </si>
  <si>
    <t>Dried noodles</t>
  </si>
  <si>
    <t>Spaghetti</t>
  </si>
  <si>
    <t>Uncooked Chinese noodles</t>
  </si>
  <si>
    <t>Wheat flour</t>
  </si>
  <si>
    <t>Tuna fish</t>
  </si>
  <si>
    <t>Horse mackerel</t>
  </si>
  <si>
    <t>Sardines</t>
  </si>
  <si>
    <t>Bonito</t>
  </si>
  <si>
    <t>Flounder</t>
  </si>
  <si>
    <t>Salmon</t>
  </si>
  <si>
    <t>Mackerel</t>
  </si>
  <si>
    <t>Saury</t>
  </si>
  <si>
    <t>Sea bream</t>
  </si>
  <si>
    <t>Yellowtail</t>
  </si>
  <si>
    <t>Cuttlefish</t>
  </si>
  <si>
    <t>Octopus</t>
  </si>
  <si>
    <t>Prawns</t>
  </si>
  <si>
    <t>Short-necked clams</t>
  </si>
  <si>
    <t>Oysters</t>
  </si>
  <si>
    <t>Scallops</t>
  </si>
  <si>
    <t>Salted &amp; dried fish</t>
  </si>
  <si>
    <t>Salted salmon</t>
  </si>
  <si>
    <t>Salted cod roe</t>
  </si>
  <si>
    <t>Dried horse mackerel</t>
  </si>
  <si>
    <t>“Niboshi”, dried small sardines</t>
  </si>
  <si>
    <t>Capelin</t>
  </si>
  <si>
    <t>Fish-paste products</t>
  </si>
  <si>
    <t>“Chikuwa”, baked fish-paste bars</t>
  </si>
  <si>
    <t>Dried bonito fillets</t>
  </si>
  <si>
    <t>“Shiokara”, salted fish guts</t>
  </si>
  <si>
    <t>Chicken</t>
  </si>
  <si>
    <t>Liver</t>
  </si>
  <si>
    <t>Meat products</t>
  </si>
  <si>
    <t>Sausages</t>
  </si>
  <si>
    <t>Bacon</t>
  </si>
  <si>
    <t>Dairy products &amp; eggs</t>
  </si>
  <si>
    <t>Fresh milk &amp; dairy products</t>
  </si>
  <si>
    <t>Fresh milk</t>
  </si>
  <si>
    <t>(delivered)</t>
  </si>
  <si>
    <t>(sold in stores)</t>
  </si>
  <si>
    <t>Dairy products</t>
  </si>
  <si>
    <t>Powdered milk</t>
  </si>
  <si>
    <t>Yogurt</t>
  </si>
  <si>
    <t>Butter</t>
  </si>
  <si>
    <t>Cheese</t>
  </si>
  <si>
    <t>Cheese (imported)</t>
  </si>
  <si>
    <t>Eggs</t>
  </si>
  <si>
    <t>Hen eggs</t>
  </si>
  <si>
    <t>Vegetables &amp; seaweeds</t>
  </si>
  <si>
    <t>Fresh vegetables</t>
  </si>
  <si>
    <t>Cabbage</t>
  </si>
  <si>
    <t>Spinach</t>
  </si>
  <si>
    <t>Chinese cabbage</t>
  </si>
  <si>
    <t>Welsh onions</t>
  </si>
  <si>
    <t>Lettuce</t>
  </si>
  <si>
    <t>Broccoli</t>
  </si>
  <si>
    <t>Bean sprouts</t>
  </si>
  <si>
    <t>Asparagus</t>
  </si>
  <si>
    <t>Taros</t>
  </si>
  <si>
    <t>Radishes</t>
  </si>
  <si>
    <t>Carrots</t>
  </si>
  <si>
    <t>Burdocks</t>
  </si>
  <si>
    <t>Onions</t>
  </si>
  <si>
    <t>Lotus roots</t>
  </si>
  <si>
    <t>Kidney beans</t>
  </si>
  <si>
    <t>Pumpkins</t>
  </si>
  <si>
    <t>Cucumbers</t>
  </si>
  <si>
    <t>Eggplants</t>
  </si>
  <si>
    <t>Tomatoes</t>
  </si>
  <si>
    <t>Green peppers</t>
  </si>
  <si>
    <t>Processed vegetables &amp; seaweeds</t>
  </si>
  <si>
    <t>Dried vegetables &amp; seaweeds</t>
  </si>
  <si>
    <t>“Azuki”, red beans</t>
  </si>
  <si>
    <t>Laver</t>
  </si>
  <si>
    <t>“Wakame”, seaweed</t>
  </si>
  <si>
    <t>Dried tangle</t>
  </si>
  <si>
    <t>Soybean products</t>
  </si>
  <si>
    <t>Bean curd</t>
  </si>
  <si>
    <t>Fried bean curd</t>
  </si>
  <si>
    <t>“Natto”, fermented soybeans</t>
  </si>
  <si>
    <t>“Umeboshi”, pickled plums</t>
  </si>
  <si>
    <t>Pickled radishes</t>
  </si>
  <si>
    <t>“Kimuchi”</t>
  </si>
  <si>
    <t>Tangle prepared in soy sauce</t>
  </si>
  <si>
    <t>Canned sweet corn</t>
  </si>
  <si>
    <t>Fruits</t>
  </si>
  <si>
    <t>Fresh fruits</t>
  </si>
  <si>
    <t>Mandarin oranges</t>
  </si>
  <si>
    <t>Grapefruits</t>
  </si>
  <si>
    <t>Oranges</t>
  </si>
  <si>
    <t>Lemons</t>
  </si>
  <si>
    <t>Pears</t>
  </si>
  <si>
    <t>Persimmons</t>
  </si>
  <si>
    <t>Peaches</t>
  </si>
  <si>
    <t>Watermelons</t>
  </si>
  <si>
    <t>Strawberries</t>
  </si>
  <si>
    <t>Bananas</t>
  </si>
  <si>
    <t>Kiwi fruits</t>
  </si>
  <si>
    <t>Oils, fats &amp; seasonings</t>
  </si>
  <si>
    <t>Oils &amp; fats</t>
  </si>
  <si>
    <t>Edible oil</t>
  </si>
  <si>
    <t>Margarine</t>
  </si>
  <si>
    <t>Seasonings</t>
  </si>
  <si>
    <t>Salt</t>
  </si>
  <si>
    <t>Soy sauce</t>
  </si>
  <si>
    <t>Soybean paste</t>
  </si>
  <si>
    <t>Sugar</t>
  </si>
  <si>
    <t>Vinegar</t>
  </si>
  <si>
    <t>Worcester sauce</t>
  </si>
  <si>
    <t>Mayonnaise</t>
  </si>
  <si>
    <t>Liquid seasonings</t>
  </si>
  <si>
    <t>Cakes &amp; candies</t>
  </si>
  <si>
    <t>“Yokan”, sweet bean jelly</t>
  </si>
  <si>
    <t>“Manju”, bean-jam cakes</t>
  </si>
  <si>
    <t>“Kasutera”, sponge cakes</t>
  </si>
  <si>
    <t>Cakes</t>
  </si>
  <si>
    <t>Jelly</t>
  </si>
  <si>
    <t>Pudding</t>
  </si>
  <si>
    <t>Cream puffs</t>
  </si>
  <si>
    <t>Biscuits</t>
  </si>
  <si>
    <t>Potato chips</t>
  </si>
  <si>
    <t>Candies</t>
  </si>
  <si>
    <t>Chocolate</t>
  </si>
  <si>
    <t>Ice cream</t>
  </si>
  <si>
    <t>Peanuts</t>
  </si>
  <si>
    <t>Chewing gum</t>
  </si>
  <si>
    <t>Cooked food</t>
  </si>
  <si>
    <t>Other cooked food</t>
  </si>
  <si>
    <t>“Kabayaki”, broiled eels</t>
  </si>
  <si>
    <t>Salad</t>
  </si>
  <si>
    <t>Croquettes</t>
  </si>
  <si>
    <t>Frozen croquettes</t>
  </si>
  <si>
    <t>Cooked curry</t>
  </si>
  <si>
    <t>Beverages</t>
  </si>
  <si>
    <t>Tea</t>
  </si>
  <si>
    <t>Black tea</t>
  </si>
  <si>
    <t>Coffee &amp; cocoa</t>
  </si>
  <si>
    <t>Coffee beans</t>
  </si>
  <si>
    <t>Other beverages</t>
  </si>
  <si>
    <t>Vegetable juice</t>
  </si>
  <si>
    <t>Alcoholic beverages</t>
  </si>
  <si>
    <t>“Shochu”, distilled spirits</t>
  </si>
  <si>
    <t>Beer</t>
  </si>
  <si>
    <t>Wine</t>
  </si>
  <si>
    <t>Wine (imported)</t>
  </si>
  <si>
    <t>Chinese noodles</t>
  </si>
  <si>
    <t>Chicken &amp; eggs on rice</t>
  </si>
  <si>
    <t>Curry &amp; rice</t>
  </si>
  <si>
    <t>Hamburg steaks</t>
  </si>
  <si>
    <t>Lunch for children</t>
  </si>
  <si>
    <t>Hamburgers</t>
  </si>
  <si>
    <t>Beer (eating out)</t>
  </si>
  <si>
    <t>School lunch</t>
  </si>
  <si>
    <t>(elementary school, lower grades)</t>
  </si>
  <si>
    <t>(elementary school, higher grades)</t>
  </si>
  <si>
    <t>(junior high school)</t>
  </si>
  <si>
    <t>Housing</t>
  </si>
  <si>
    <t>Rent</t>
  </si>
  <si>
    <t>Repairs &amp; maintenance</t>
  </si>
  <si>
    <t>Materials for repairs &amp; maintenance</t>
  </si>
  <si>
    <t>Custom kitchen</t>
  </si>
  <si>
    <t>Board</t>
  </si>
  <si>
    <t>Paint</t>
  </si>
  <si>
    <t>Locks</t>
  </si>
  <si>
    <t>Plumbing</t>
  </si>
  <si>
    <t>Plastering</t>
  </si>
  <si>
    <t>Fence construction</t>
  </si>
  <si>
    <t>Gardening</t>
  </si>
  <si>
    <t>Sheet glass replacement</t>
  </si>
  <si>
    <t>Carpentering</t>
  </si>
  <si>
    <t>Fire insurance premium</t>
  </si>
  <si>
    <t>Fuel, light &amp; water charges</t>
  </si>
  <si>
    <t>Electricity</t>
  </si>
  <si>
    <t>Gas</t>
  </si>
  <si>
    <t>Gas, manufactured &amp; piped</t>
  </si>
  <si>
    <t>Liquefied propane</t>
  </si>
  <si>
    <t>Other fuel &amp; light</t>
  </si>
  <si>
    <t>Kerosene</t>
  </si>
  <si>
    <t>Water &amp; sewerage charges</t>
  </si>
  <si>
    <t>Water charges</t>
  </si>
  <si>
    <t>Sewerage charges</t>
  </si>
  <si>
    <t>Furniture &amp; household utensils</t>
  </si>
  <si>
    <t>Microwave ovens</t>
  </si>
  <si>
    <t>Electric rice-cookers</t>
  </si>
  <si>
    <t>Gas cooking tables</t>
  </si>
  <si>
    <t>Refrigerators</t>
  </si>
  <si>
    <t>Vacuum cleaners</t>
  </si>
  <si>
    <t>Electric irons</t>
  </si>
  <si>
    <t>Heating &amp; cooling appliances</t>
  </si>
  <si>
    <t>Room air conditioners</t>
  </si>
  <si>
    <t>Electric carpets</t>
  </si>
  <si>
    <t>Chests of drawers</t>
  </si>
  <si>
    <t>Dining sets</t>
  </si>
  <si>
    <t>Kitchen cabinets</t>
  </si>
  <si>
    <t>Interior furnishings</t>
  </si>
  <si>
    <t>Lighting apparatus</t>
  </si>
  <si>
    <t>Carpets</t>
  </si>
  <si>
    <t>Curtains</t>
  </si>
  <si>
    <t>Bedding</t>
  </si>
  <si>
    <t>Beds</t>
  </si>
  <si>
    <t>Quilts</t>
  </si>
  <si>
    <t>Blankets</t>
  </si>
  <si>
    <t>Sheets</t>
  </si>
  <si>
    <t>Quilt covers</t>
  </si>
  <si>
    <t>Domestic utensils</t>
  </si>
  <si>
    <t>Tableware</t>
  </si>
  <si>
    <t>Rice bowls</t>
  </si>
  <si>
    <t>Dishes</t>
  </si>
  <si>
    <t>Glasses</t>
  </si>
  <si>
    <t>Kitchen utensils</t>
  </si>
  <si>
    <t>Sealed kitchenware</t>
  </si>
  <si>
    <t>Pans</t>
  </si>
  <si>
    <t>Scrubbing brushes</t>
  </si>
  <si>
    <t>Other domestic utensils</t>
  </si>
  <si>
    <t>Fluorescent lamps</t>
  </si>
  <si>
    <t>Towels</t>
  </si>
  <si>
    <t>Vinyl hose</t>
  </si>
  <si>
    <t>Clean water equipment</t>
  </si>
  <si>
    <t>Facial tissue &amp; rolled toilet paper</t>
  </si>
  <si>
    <t>Detergent</t>
  </si>
  <si>
    <t>Liquid detergent, kitchen</t>
  </si>
  <si>
    <t>Detergent, laundry</t>
  </si>
  <si>
    <t>Food wrap</t>
  </si>
  <si>
    <t>Plastic bags</t>
  </si>
  <si>
    <t>Insecticide</t>
  </si>
  <si>
    <t>Moth repellent for clothes</t>
  </si>
  <si>
    <t>Fabric softener</t>
  </si>
  <si>
    <t>Fragrance</t>
  </si>
  <si>
    <t>Kitchen rolls</t>
  </si>
  <si>
    <t>Domestic services</t>
  </si>
  <si>
    <t>Clothes &amp; footwear</t>
  </si>
  <si>
    <t>Clothes</t>
  </si>
  <si>
    <t>Japanese clothing</t>
  </si>
  <si>
    <t>Clothing</t>
  </si>
  <si>
    <t>Men's clothing</t>
  </si>
  <si>
    <t>Men's jackets</t>
  </si>
  <si>
    <t>Boys' school uniforms</t>
  </si>
  <si>
    <t>Women's clothing</t>
  </si>
  <si>
    <t>Women's slacks (for winter)</t>
  </si>
  <si>
    <t>Girls' school uniforms</t>
  </si>
  <si>
    <t>Children's clothing</t>
  </si>
  <si>
    <t>Boys' short pants</t>
  </si>
  <si>
    <t>Babies' clothes</t>
  </si>
  <si>
    <t>Shirts, sweaters &amp; underwear</t>
  </si>
  <si>
    <t>Shirts &amp; sweaters</t>
  </si>
  <si>
    <t>Men's shirts &amp; sweaters</t>
  </si>
  <si>
    <t>Sport shirts (short sleeves)</t>
  </si>
  <si>
    <t>Men's sweaters</t>
  </si>
  <si>
    <t>Children's shirts &amp; sweaters</t>
  </si>
  <si>
    <t>Underwear</t>
  </si>
  <si>
    <t>Men's underwear</t>
  </si>
  <si>
    <t>Men's underpants</t>
  </si>
  <si>
    <t>Men's pajamas</t>
  </si>
  <si>
    <t>Women's underwear</t>
  </si>
  <si>
    <t>Brassieres</t>
  </si>
  <si>
    <t>Panties</t>
  </si>
  <si>
    <t>Lingeries</t>
  </si>
  <si>
    <t>Children's underwear</t>
  </si>
  <si>
    <t>Children's undershirts</t>
  </si>
  <si>
    <t>Footwear</t>
  </si>
  <si>
    <t>Children's shoes</t>
  </si>
  <si>
    <t>Other clothing</t>
  </si>
  <si>
    <t>Neckties</t>
  </si>
  <si>
    <t>Women's socks</t>
  </si>
  <si>
    <t>Belts</t>
  </si>
  <si>
    <t>Services related to clothing</t>
  </si>
  <si>
    <t>Medical care</t>
  </si>
  <si>
    <t>Health drinks</t>
  </si>
  <si>
    <t>Dermal medicines</t>
  </si>
  <si>
    <t>Plasters</t>
  </si>
  <si>
    <t>Chinese medicines</t>
  </si>
  <si>
    <t>Medicines for rhinitis</t>
  </si>
  <si>
    <t>Supplements</t>
  </si>
  <si>
    <t>Medical supplies &amp; appliances</t>
  </si>
  <si>
    <t>Sanitary napkins</t>
  </si>
  <si>
    <t>Contact lenses cleaning solution</t>
  </si>
  <si>
    <t>Spectacles</t>
  </si>
  <si>
    <t>Contact lenses</t>
  </si>
  <si>
    <t>Bathroom scales</t>
  </si>
  <si>
    <t>Thermometers</t>
  </si>
  <si>
    <t>Sphygmomanometers</t>
  </si>
  <si>
    <t>Medical services</t>
  </si>
  <si>
    <t>Medical treatment</t>
  </si>
  <si>
    <t>Fees for complete medical checkup</t>
  </si>
  <si>
    <t>Transportation &amp; communication</t>
  </si>
  <si>
    <t>Public transportation</t>
  </si>
  <si>
    <t>Railway fares (JR)</t>
  </si>
  <si>
    <t>(students' season tickets)</t>
  </si>
  <si>
    <t>(commuters' season tickets)</t>
  </si>
  <si>
    <t>Taxi fares</t>
  </si>
  <si>
    <t>Airplane fares</t>
  </si>
  <si>
    <t>National expressway tolls</t>
  </si>
  <si>
    <t>Private transportation</t>
  </si>
  <si>
    <t>Automobiles</t>
  </si>
  <si>
    <t>(less than 660cc)</t>
  </si>
  <si>
    <t>(more than 660cc, but less than 1,500cc)</t>
  </si>
  <si>
    <t>(more than 1,500cc, but less than 2,000cc)</t>
  </si>
  <si>
    <t>(more than 2,000cc)</t>
  </si>
  <si>
    <t>Bicycles</t>
  </si>
  <si>
    <t>Automotive maintenance</t>
  </si>
  <si>
    <t>Tires</t>
  </si>
  <si>
    <t>Automobile batteries</t>
  </si>
  <si>
    <t>Car wax</t>
  </si>
  <si>
    <t>Regular inspection</t>
  </si>
  <si>
    <t>Puncture repairs</t>
  </si>
  <si>
    <t>Communication</t>
  </si>
  <si>
    <t>Postcards</t>
  </si>
  <si>
    <t>Letters</t>
  </si>
  <si>
    <t>Forwarding charges</t>
  </si>
  <si>
    <t>Telephone set</t>
  </si>
  <si>
    <t>Cellular phones</t>
  </si>
  <si>
    <t>Education</t>
  </si>
  <si>
    <t>School fees</t>
  </si>
  <si>
    <t>Junior high school fees, private</t>
  </si>
  <si>
    <t>High school fees, public</t>
  </si>
  <si>
    <t>High school fees, private</t>
  </si>
  <si>
    <t>College &amp; university fees, national</t>
  </si>
  <si>
    <t>College &amp; university fees, private</t>
  </si>
  <si>
    <t>Kindergarten fees, public</t>
  </si>
  <si>
    <t>Kindergarten fees, private</t>
  </si>
  <si>
    <t>Vocational school fees</t>
  </si>
  <si>
    <t>Mobile audio players</t>
  </si>
  <si>
    <t>Video recorders</t>
  </si>
  <si>
    <t>Personal computers (desktop)</t>
  </si>
  <si>
    <t>Cameras</t>
  </si>
  <si>
    <t>Video cameras</t>
  </si>
  <si>
    <t>Pianos</t>
  </si>
  <si>
    <t>Desks</t>
  </si>
  <si>
    <t>Stationery</t>
  </si>
  <si>
    <t>Ball-point pens</t>
  </si>
  <si>
    <t>Notebooks</t>
  </si>
  <si>
    <t>Pencil cases</t>
  </si>
  <si>
    <t>Sporting goods</t>
  </si>
  <si>
    <t>Golf clubs</t>
  </si>
  <si>
    <t>Baseball gloves</t>
  </si>
  <si>
    <t>Tennis rackets</t>
  </si>
  <si>
    <t>Fishing rods</t>
  </si>
  <si>
    <t>Toys</t>
  </si>
  <si>
    <t>Dolls</t>
  </si>
  <si>
    <t>Toy cars</t>
  </si>
  <si>
    <t>Building blocks</t>
  </si>
  <si>
    <t>Cut flowers</t>
  </si>
  <si>
    <t>Other recreational goods</t>
  </si>
  <si>
    <t>Compact discs</t>
  </si>
  <si>
    <t>Pet foods (cat foods)</t>
  </si>
  <si>
    <t>Flowerpots</t>
  </si>
  <si>
    <t>Dry batteries</t>
  </si>
  <si>
    <t>Ink cartridges for printer</t>
  </si>
  <si>
    <t>Books &amp; other reading materials</t>
  </si>
  <si>
    <t>Newspapers</t>
  </si>
  <si>
    <t>(national)</t>
  </si>
  <si>
    <t>Magazines</t>
  </si>
  <si>
    <t>Weekly magazines</t>
  </si>
  <si>
    <t>Books</t>
  </si>
  <si>
    <t>Dictionaries</t>
  </si>
  <si>
    <t>Books-A</t>
  </si>
  <si>
    <t>Books-B</t>
  </si>
  <si>
    <t>Recreational services</t>
  </si>
  <si>
    <t>Hotel charges</t>
  </si>
  <si>
    <t>Lesson fees</t>
  </si>
  <si>
    <t>(music school)</t>
  </si>
  <si>
    <t>(dancing school)</t>
  </si>
  <si>
    <t>(swimming school)</t>
  </si>
  <si>
    <t>(cooking school)</t>
  </si>
  <si>
    <t>Lesson fees, driving school</t>
  </si>
  <si>
    <t>Admission, movies</t>
  </si>
  <si>
    <t>Other recreational services</t>
  </si>
  <si>
    <t>Miscellaneous</t>
  </si>
  <si>
    <t>Personal care services</t>
  </si>
  <si>
    <t>Bathing charges</t>
  </si>
  <si>
    <t>Men's haircut charges</t>
  </si>
  <si>
    <t>Permanent wave charges</t>
  </si>
  <si>
    <t>Women's haircut charges</t>
  </si>
  <si>
    <t>Toilet articles</t>
  </si>
  <si>
    <t>Toilet utensils</t>
  </si>
  <si>
    <t>Electric shavers</t>
  </si>
  <si>
    <t>Toothbrushes</t>
  </si>
  <si>
    <t>Shampoo</t>
  </si>
  <si>
    <t>Toothpaste</t>
  </si>
  <si>
    <t>Cosmetics</t>
  </si>
  <si>
    <t>Hair liquid</t>
  </si>
  <si>
    <t>Hair tonic</t>
  </si>
  <si>
    <t>Toilet lotion</t>
  </si>
  <si>
    <t>Personal effects</t>
  </si>
  <si>
    <t>Bags</t>
  </si>
  <si>
    <t>Handbags</t>
  </si>
  <si>
    <t>Handbags (imported)</t>
  </si>
  <si>
    <t>School knapsacks</t>
  </si>
  <si>
    <t>Suitcases</t>
  </si>
  <si>
    <t>Watches &amp; rings</t>
  </si>
  <si>
    <t>Rings</t>
  </si>
  <si>
    <t>Wrist watches</t>
  </si>
  <si>
    <t>Other personal effects</t>
  </si>
  <si>
    <t>Men's umbrellas</t>
  </si>
  <si>
    <t>Handkerchiefs</t>
  </si>
  <si>
    <t>Other miscellaneous</t>
  </si>
  <si>
    <t>Charges for accident insurance</t>
  </si>
  <si>
    <t>Charges for nursing care</t>
  </si>
  <si>
    <t>Rice-A(domestic), “Koshihikari”</t>
  </si>
  <si>
    <t>(1)</t>
  </si>
  <si>
    <t>Curry buns</t>
  </si>
  <si>
    <t>Instant noodles</t>
  </si>
  <si>
    <t>Other cereals</t>
  </si>
  <si>
    <t>“Mochi”, rice-cakes</t>
  </si>
  <si>
    <t>Fish &amp; seafood</t>
  </si>
  <si>
    <t>Fresh fish &amp; seafood</t>
  </si>
  <si>
    <t>“Shirasu-boshi”, dried young sardines</t>
  </si>
  <si>
    <t>Salmon roe</t>
  </si>
  <si>
    <t>“Agekamaboko”, fried fish-paste patties</t>
  </si>
  <si>
    <t>“Kamaboko”, steamed fish-paste cakes</t>
  </si>
  <si>
    <t>Other processed fish &amp; seafood</t>
  </si>
  <si>
    <t>Pickled fish</t>
  </si>
  <si>
    <t>Fish prepared in soy sauce</t>
  </si>
  <si>
    <t>Canned fish</t>
  </si>
  <si>
    <t>Meats</t>
  </si>
  <si>
    <t>Raw meats</t>
  </si>
  <si>
    <t>Beef-A</t>
  </si>
  <si>
    <t>Beef-B</t>
  </si>
  <si>
    <t>Pork-A</t>
  </si>
  <si>
    <t>Pork-B</t>
  </si>
  <si>
    <t>Ham</t>
  </si>
  <si>
    <t>Sweet potatoes</t>
  </si>
  <si>
    <t>White potatoes</t>
  </si>
  <si>
    <t>“Naga-imo”, yams</t>
  </si>
  <si>
    <t>Ginger</t>
  </si>
  <si>
    <t>Green soybeans</t>
  </si>
  <si>
    <t>“Shiitake”, Japanese mushrooms, fresh</t>
  </si>
  <si>
    <t>“Enokidake”, mushrooms</t>
  </si>
  <si>
    <t>“Shimeji”, mushrooms</t>
  </si>
  <si>
    <t>“Shiitake”, Japanese mushrooms,dried</t>
  </si>
  <si>
    <t>“Hijiki”, edible brown algae</t>
  </si>
  <si>
    <t>Other processed vegetables &amp; seaweeds</t>
  </si>
  <si>
    <t>“Konnyaku”, devil's-tongue</t>
  </si>
  <si>
    <t>Pickled Chinese cabbage</t>
  </si>
  <si>
    <t>Apples-A</t>
  </si>
  <si>
    <t>Apples-B</t>
  </si>
  <si>
    <t>Iyo-mandarins</t>
  </si>
  <si>
    <t>Grapes-A</t>
  </si>
  <si>
    <t>Grapes-B</t>
  </si>
  <si>
    <t>Melons</t>
  </si>
  <si>
    <t>Cherries</t>
  </si>
  <si>
    <t>Processed fruits</t>
  </si>
  <si>
    <t>Canned fruits</t>
  </si>
  <si>
    <t>Ketchup</t>
  </si>
  <si>
    <t>Dressing</t>
  </si>
  <si>
    <t>Jam</t>
  </si>
  <si>
    <t>Instant curry mix</t>
  </si>
  <si>
    <t>Instant soup</t>
  </si>
  <si>
    <t>Flavor seasonings</t>
  </si>
  <si>
    <t xml:space="preserve">“Furikake”, granular flavor seasonings </t>
  </si>
  <si>
    <t>Chinese seasonings</t>
  </si>
  <si>
    <t>Prepared pasta sauce</t>
  </si>
  <si>
    <t>(2)</t>
  </si>
  <si>
    <t>Cooked food with rice, bread or noodles</t>
  </si>
  <si>
    <t>Sushi (Box lunch)</t>
  </si>
  <si>
    <t>Box lunch</t>
  </si>
  <si>
    <t>Rice balls</t>
  </si>
  <si>
    <t>Sandwiches</t>
  </si>
  <si>
    <t>Frozen pilaf</t>
  </si>
  <si>
    <t>Cooked pasta</t>
  </si>
  <si>
    <t>Pork cutlets</t>
  </si>
  <si>
    <t>Deep fried chicken</t>
  </si>
  <si>
    <t>Frozen hamburg steak</t>
  </si>
  <si>
    <t>(3)</t>
  </si>
  <si>
    <t>Boiled beans</t>
  </si>
  <si>
    <t>Grilled fish</t>
  </si>
  <si>
    <t>Green tea</t>
  </si>
  <si>
    <t>Tea beverages</t>
  </si>
  <si>
    <t>Instant coffee</t>
  </si>
  <si>
    <t>Coffee beverages</t>
  </si>
  <si>
    <t>Fruit juice</t>
  </si>
  <si>
    <t>Beverages which contains juice</t>
  </si>
  <si>
    <t>Carbonated beverages</t>
  </si>
  <si>
    <t>(4)</t>
  </si>
  <si>
    <t>(5)</t>
  </si>
  <si>
    <t>Mineral water</t>
  </si>
  <si>
    <t>Sports soft drinks</t>
  </si>
  <si>
    <t xml:space="preserve">“Sake” </t>
  </si>
  <si>
    <t>Low-malt beer</t>
  </si>
  <si>
    <t>Whisky</t>
  </si>
  <si>
    <t>“Chu-hi”, liquor with soda &amp; fruit</t>
  </si>
  <si>
    <t>Beer-flavored alcoholic beverages</t>
  </si>
  <si>
    <t>Meals outside the home</t>
  </si>
  <si>
    <t>Eating out</t>
  </si>
  <si>
    <t>Japanese noodles</t>
  </si>
  <si>
    <t>Spaghetti (eating out)</t>
  </si>
  <si>
    <t>“Tendon”, prawns“Tempura” on rice</t>
  </si>
  <si>
    <t>Beef bowl</t>
  </si>
  <si>
    <t>Fried food</t>
  </si>
  <si>
    <t>Fried chicken</t>
  </si>
  <si>
    <t>Broiled meat</t>
  </si>
  <si>
    <t>Sandwiches (eating out)</t>
  </si>
  <si>
    <t>Pizza</t>
  </si>
  <si>
    <t>Doughnuts</t>
  </si>
  <si>
    <t>Coffee</t>
  </si>
  <si>
    <t>House rent, private</t>
  </si>
  <si>
    <t>(6)</t>
  </si>
  <si>
    <t>House rent, public</t>
  </si>
  <si>
    <t>(7)</t>
  </si>
  <si>
    <t>Custom bath</t>
  </si>
  <si>
    <t>Toilet seat with a hot douche</t>
  </si>
  <si>
    <t>Hot-water supply equipment</t>
  </si>
  <si>
    <t>Service charges for repairs &amp; maintenance</t>
  </si>
  <si>
    <t>“Tatami”, reupholstering</t>
  </si>
  <si>
    <t xml:space="preserve">“Fusuma”, sliding doors reupholstering </t>
  </si>
  <si>
    <t>Installing air conditioner</t>
  </si>
  <si>
    <t>Household durable goods</t>
  </si>
  <si>
    <t>Durable goods assisting housework</t>
  </si>
  <si>
    <t>Electric pots</t>
  </si>
  <si>
    <t>Washing machines</t>
  </si>
  <si>
    <t>Washing &amp; Drying machines</t>
  </si>
  <si>
    <t>Fan heaters</t>
  </si>
  <si>
    <t>General furniture</t>
  </si>
  <si>
    <t>Clocks</t>
  </si>
  <si>
    <t>Coffee cups &amp; saucers</t>
  </si>
  <si>
    <t>Wine glasses</t>
  </si>
  <si>
    <t>Frying pans</t>
  </si>
  <si>
    <t>Matting</t>
  </si>
  <si>
    <t>Domestic non-durable goods</t>
  </si>
  <si>
    <t>Facial tissue</t>
  </si>
  <si>
    <t>Rolled toilet paper</t>
  </si>
  <si>
    <t>Other non-durable goods</t>
  </si>
  <si>
    <t>Domestic help</t>
  </si>
  <si>
    <t>Cleaning fees</t>
  </si>
  <si>
    <t>Charges for treatment of human waste</t>
  </si>
  <si>
    <t>Recycle fees</t>
  </si>
  <si>
    <t>Other domestic services</t>
  </si>
  <si>
    <t>Charges for mop-rental</t>
  </si>
  <si>
    <t>Women's“Kimono”</t>
  </si>
  <si>
    <t>Women's“Obi”</t>
  </si>
  <si>
    <t>Men's suits (for summer, medium)</t>
  </si>
  <si>
    <t>Men's suits (for summer, ordinary)</t>
  </si>
  <si>
    <t>Men's suits (for winter, medium)</t>
  </si>
  <si>
    <t>Men's suits (for winter, ordinary)</t>
  </si>
  <si>
    <t>Men's slacks (for summer)</t>
  </si>
  <si>
    <t>Men's slacks (for winter)</t>
  </si>
  <si>
    <t>Men's slacks (jeans)</t>
  </si>
  <si>
    <t>Men's coats</t>
  </si>
  <si>
    <t>Women's suits (for spring &amp; summer, medium)</t>
  </si>
  <si>
    <t>Women's suits (for spring &amp; summer, ordinary)</t>
  </si>
  <si>
    <t>Women's suits (for autumn &amp; winter, medium)</t>
  </si>
  <si>
    <t>Women's suits (for autumn &amp; winter, ordinary)</t>
  </si>
  <si>
    <t>One-piece dresses (for spring &amp; summer)</t>
  </si>
  <si>
    <t>One-piece dresses (for autumn &amp; winter)</t>
  </si>
  <si>
    <t>Women's jackets</t>
  </si>
  <si>
    <t>Skirts (for spring &amp; summer)</t>
  </si>
  <si>
    <t>Skirts (for autumn &amp; winter)</t>
  </si>
  <si>
    <t>Women's slacks (jeans)</t>
  </si>
  <si>
    <t>Women's coats</t>
  </si>
  <si>
    <t>Girls' skirts</t>
  </si>
  <si>
    <t>Men's business shirts (long sleeves)</t>
  </si>
  <si>
    <t>Men's business shirts (short sleeves)</t>
  </si>
  <si>
    <t>Sport shirts (long sleeves)</t>
  </si>
  <si>
    <t>Women's shirts &amp; sweaters</t>
  </si>
  <si>
    <t>Blouses (long sleeves)</t>
  </si>
  <si>
    <t>Blouses (short sleeves)</t>
  </si>
  <si>
    <t>Women's T-shirts (long sleeves)</t>
  </si>
  <si>
    <t>Women's T-shirts (short sleeves)</t>
  </si>
  <si>
    <t>Women's sweaters (long sleeves)</t>
  </si>
  <si>
    <t>Women's sweaters (short sleeves)</t>
  </si>
  <si>
    <t>Children's T-shirts (long sleeves)</t>
  </si>
  <si>
    <t>Children's T-shirts (short sleeves)</t>
  </si>
  <si>
    <t>Men's undershirts</t>
  </si>
  <si>
    <t>Men's shoes</t>
  </si>
  <si>
    <t>Women's shoes</t>
  </si>
  <si>
    <t>Canvas shoes</t>
  </si>
  <si>
    <t>Sandals</t>
  </si>
  <si>
    <t>Slippers</t>
  </si>
  <si>
    <t>Hats &amp; caps</t>
  </si>
  <si>
    <t>Mufflers</t>
  </si>
  <si>
    <t>Men's socks</t>
  </si>
  <si>
    <t>Women's stockings</t>
  </si>
  <si>
    <t>Laundry charges (men's business shirts)</t>
  </si>
  <si>
    <t>Dry cleaning charges (men's suits)</t>
  </si>
  <si>
    <t>Footwear repair charges</t>
  </si>
  <si>
    <t>Charges for clothing rent</t>
  </si>
  <si>
    <t>Medicines &amp; health fortification</t>
  </si>
  <si>
    <t>Medicines for cold</t>
  </si>
  <si>
    <t>Antipyretic &amp; analgesic medicines</t>
  </si>
  <si>
    <t>Gastrointestinal medicines</t>
  </si>
  <si>
    <t>Vitamin preparations-A</t>
  </si>
  <si>
    <t>Vitamin preparations-B</t>
  </si>
  <si>
    <t>Eyewashes</t>
  </si>
  <si>
    <t>Disposable diapers (for babies)</t>
  </si>
  <si>
    <t>Disposable diapers (for adults)</t>
  </si>
  <si>
    <t>Bath preparation</t>
  </si>
  <si>
    <t>Delivery fees in national &amp; public hospital</t>
  </si>
  <si>
    <t>Charges for massage</t>
  </si>
  <si>
    <t>Fees for vaccination</t>
  </si>
  <si>
    <t>(ordinary fares)</t>
  </si>
  <si>
    <t>(special fares, excluding “Shinkansen”)</t>
  </si>
  <si>
    <t>(special fares, for “Shinkansen”)</t>
  </si>
  <si>
    <t>Railway fares (excluding JR)</t>
  </si>
  <si>
    <t>Fixed route bus fares</t>
  </si>
  <si>
    <t>Expressway bus fares</t>
  </si>
  <si>
    <t>Expressway tolls charges</t>
  </si>
  <si>
    <t>City expressway tolls</t>
  </si>
  <si>
    <t>(less than 2,000cc(imported))</t>
  </si>
  <si>
    <t>(more than 2,000cc (imported))</t>
  </si>
  <si>
    <t>Gasoline</t>
  </si>
  <si>
    <t>Automobile navigation</t>
  </si>
  <si>
    <t>Electronic Toll Collection system tool</t>
  </si>
  <si>
    <t>Motor oil replacement</t>
  </si>
  <si>
    <t>Charges for garage rental</t>
  </si>
  <si>
    <t>Charges for parking</t>
  </si>
  <si>
    <t>Charges for driving license</t>
  </si>
  <si>
    <t>Charges for rental car</t>
  </si>
  <si>
    <t>Car wash fees</t>
  </si>
  <si>
    <t>Automotive insurance premium (compulsion)</t>
  </si>
  <si>
    <t>Automotive insurance premium (option)</t>
  </si>
  <si>
    <t>Telephone charges</t>
  </si>
  <si>
    <t>Mobile telephone charges</t>
  </si>
  <si>
    <t>PTA membership fees (elementary school)</t>
  </si>
  <si>
    <t>PTA membership fees (junior high school)</t>
  </si>
  <si>
    <t>Junior college fees, private</t>
  </si>
  <si>
    <t>(8)</t>
  </si>
  <si>
    <t>School textbooks</t>
  </si>
  <si>
    <t>Reference books for study</t>
  </si>
  <si>
    <t>Tutorial fees</t>
  </si>
  <si>
    <t>(elementary school)</t>
  </si>
  <si>
    <t>(high school &amp; preparatory school)</t>
  </si>
  <si>
    <t>Culture &amp; recreation</t>
  </si>
  <si>
    <t>Recreational durable goods</t>
  </si>
  <si>
    <t>TV sets</t>
  </si>
  <si>
    <t>Electronic dictionaries</t>
  </si>
  <si>
    <t>Personal computers (notes)</t>
  </si>
  <si>
    <t>PC printers</t>
  </si>
  <si>
    <t>Recreational goods</t>
  </si>
  <si>
    <t>Marking pens</t>
  </si>
  <si>
    <t>Papers for office automation</t>
  </si>
  <si>
    <t>Cellophane adhesive tape</t>
  </si>
  <si>
    <t>Pants for exercise</t>
  </si>
  <si>
    <t>Swimming suits</t>
  </si>
  <si>
    <t>TV games (stationary)</t>
  </si>
  <si>
    <t>TV games (portable)</t>
  </si>
  <si>
    <t>Game software</t>
  </si>
  <si>
    <t>(Carnations)</t>
  </si>
  <si>
    <t>(Chrysanthemums)</t>
  </si>
  <si>
    <t>(Roses)</t>
  </si>
  <si>
    <t>Recordable disc media</t>
  </si>
  <si>
    <t>Memory cards</t>
  </si>
  <si>
    <t>Video soft wares</t>
  </si>
  <si>
    <t>Pet foods (dog foods)</t>
  </si>
  <si>
    <t>Gardening earth</t>
  </si>
  <si>
    <t>Horticultural fertilizer</t>
  </si>
  <si>
    <t>Monthly magazines</t>
  </si>
  <si>
    <t>Package tours</t>
  </si>
  <si>
    <t>Package tours to overseas</t>
  </si>
  <si>
    <t>(English conversation school)</t>
  </si>
  <si>
    <t>(calligraphy school)</t>
  </si>
  <si>
    <t>Charges for TV license</t>
  </si>
  <si>
    <t>Charges for NHK TV license</t>
  </si>
  <si>
    <t>Charges for cable TV license</t>
  </si>
  <si>
    <t>Charges for other TV license</t>
  </si>
  <si>
    <t>Admission &amp; game charges</t>
  </si>
  <si>
    <t>Admission, theater</t>
  </si>
  <si>
    <t>Admission, soccer</t>
  </si>
  <si>
    <t>Admission, professional baseball games</t>
  </si>
  <si>
    <t>Charges for practicing golf</t>
  </si>
  <si>
    <t>Charges for playing golf</t>
  </si>
  <si>
    <t>Tennis court charges</t>
  </si>
  <si>
    <t>Game charges, bowling</t>
  </si>
  <si>
    <t>Swimming pool charges</t>
  </si>
  <si>
    <t>Fitness club fees</t>
  </si>
  <si>
    <t>Admission fees to the art museum</t>
  </si>
  <si>
    <t>Admission fees to the theme park</t>
  </si>
  <si>
    <t>Admission fees to the racecourse</t>
  </si>
  <si>
    <t>“karaoke room” charges</t>
  </si>
  <si>
    <t>Photo processing charges</t>
  </si>
  <si>
    <t>Charges for video rental</t>
  </si>
  <si>
    <t>Internet connection charges</t>
  </si>
  <si>
    <t>Music download service fees</t>
  </si>
  <si>
    <t>Veterinary surgeon fees</t>
  </si>
  <si>
    <t>Grooming parlor fees</t>
  </si>
  <si>
    <t>Hair dyeing charges</t>
  </si>
  <si>
    <t>Charges for beauty-treatment</t>
  </si>
  <si>
    <t>Soap &amp; others</t>
  </si>
  <si>
    <t>Toilet soap</t>
  </si>
  <si>
    <t>Body soap</t>
  </si>
  <si>
    <t>Facial wash</t>
  </si>
  <si>
    <t>Hair conditioner</t>
  </si>
  <si>
    <t>Face cream-A</t>
  </si>
  <si>
    <t>Face cream-B</t>
  </si>
  <si>
    <t>Milky lotion-A</t>
  </si>
  <si>
    <t>Milky lotion-B</t>
  </si>
  <si>
    <t>Foundation-A</t>
  </si>
  <si>
    <t>Foundation-B</t>
  </si>
  <si>
    <t>Lipsticks-A</t>
  </si>
  <si>
    <t>Lipsticks-B</t>
  </si>
  <si>
    <t>Hair dyeing</t>
  </si>
  <si>
    <t>Tobacco</t>
  </si>
  <si>
    <t>(domestics)</t>
  </si>
  <si>
    <t>(imported)</t>
  </si>
  <si>
    <t>Nursery school fees</t>
  </si>
  <si>
    <t>(9)</t>
  </si>
  <si>
    <t>(10)</t>
  </si>
  <si>
    <t>Charges for acquisition of passport</t>
  </si>
  <si>
    <t>Charges for transfer commission</t>
  </si>
  <si>
    <t>1)</t>
    <phoneticPr fontId="3"/>
  </si>
  <si>
    <t>2)</t>
    <phoneticPr fontId="3"/>
  </si>
  <si>
    <t>3)</t>
    <phoneticPr fontId="3"/>
  </si>
  <si>
    <t>All items</t>
    <phoneticPr fontId="3"/>
  </si>
  <si>
    <t xml:space="preserve"> Period for
 index com-
 putation
(survey month)</t>
    <phoneticPr fontId="3"/>
  </si>
  <si>
    <t>Price survey</t>
    <phoneticPr fontId="3"/>
  </si>
  <si>
    <t>2)</t>
    <phoneticPr fontId="3"/>
  </si>
  <si>
    <t>3)</t>
    <phoneticPr fontId="3"/>
  </si>
  <si>
    <t>4)</t>
    <phoneticPr fontId="4"/>
  </si>
  <si>
    <t>5)</t>
    <phoneticPr fontId="2"/>
  </si>
  <si>
    <t>All items</t>
    <phoneticPr fontId="3"/>
  </si>
  <si>
    <t>large classification</t>
    <phoneticPr fontId="3"/>
  </si>
  <si>
    <t>middle classification 1</t>
    <phoneticPr fontId="3"/>
  </si>
  <si>
    <t>middle classification 2</t>
    <phoneticPr fontId="3"/>
  </si>
  <si>
    <t>small classification 2</t>
    <phoneticPr fontId="3"/>
  </si>
  <si>
    <t>small classification 1</t>
    <phoneticPr fontId="3"/>
  </si>
  <si>
    <t>item 1</t>
    <phoneticPr fontId="3"/>
  </si>
  <si>
    <t>item2</t>
    <phoneticPr fontId="3"/>
  </si>
  <si>
    <t>(1) Rice-B(domestic), non-blended rice excluding “Koshihikari”</t>
    <phoneticPr fontId="3"/>
  </si>
  <si>
    <t>Mar.-Oct.</t>
    <phoneticPr fontId="3"/>
  </si>
  <si>
    <t>Jan.-Mar.,Oct.-Dec.</t>
    <phoneticPr fontId="3"/>
  </si>
  <si>
    <t>Jun.-Sep.</t>
  </si>
  <si>
    <t>Jun.-Sep.</t>
    <phoneticPr fontId="3"/>
  </si>
  <si>
    <t>Aug.-Oct.</t>
  </si>
  <si>
    <t>Oct.-Dec.</t>
  </si>
  <si>
    <t>Jul.-Sep.</t>
  </si>
  <si>
    <t>Jul.-Oct.</t>
  </si>
  <si>
    <t>May.-Aug.</t>
  </si>
  <si>
    <t>Jun.-Jul.</t>
  </si>
  <si>
    <t>Mar.-Aug.</t>
  </si>
  <si>
    <t>Apr.-Aug.</t>
  </si>
  <si>
    <t>Jan.-Mar.</t>
    <phoneticPr fontId="3"/>
  </si>
  <si>
    <t>Nov.-Dec.</t>
    <phoneticPr fontId="3"/>
  </si>
  <si>
    <t>Oct.-Dec.</t>
    <phoneticPr fontId="3"/>
  </si>
  <si>
    <r>
      <rPr>
        <sz val="8"/>
        <rFont val="ＭＳ 明朝"/>
        <family val="1"/>
        <charset val="128"/>
      </rPr>
      <t>　</t>
    </r>
  </si>
  <si>
    <r>
      <rPr>
        <sz val="8"/>
        <rFont val="ＭＳ 明朝"/>
        <family val="1"/>
        <charset val="128"/>
      </rPr>
      <t>Ａ</t>
    </r>
  </si>
  <si>
    <r>
      <rPr>
        <sz val="8"/>
        <rFont val="ＭＳ 明朝"/>
        <family val="1"/>
        <charset val="128"/>
      </rPr>
      <t>③</t>
    </r>
  </si>
  <si>
    <r>
      <rPr>
        <sz val="8"/>
        <rFont val="ＭＳ 明朝"/>
        <family val="1"/>
        <charset val="128"/>
      </rPr>
      <t>Ｃ</t>
    </r>
  </si>
  <si>
    <r>
      <rPr>
        <sz val="8"/>
        <rFont val="ＭＳ 明朝"/>
        <family val="1"/>
        <charset val="128"/>
      </rPr>
      <t>①</t>
    </r>
  </si>
  <si>
    <r>
      <rPr>
        <sz val="8"/>
        <rFont val="ＭＳ 明朝"/>
        <family val="1"/>
        <charset val="128"/>
      </rPr>
      <t>○</t>
    </r>
  </si>
  <si>
    <r>
      <rPr>
        <sz val="8"/>
        <rFont val="ＭＳ 明朝"/>
        <family val="1"/>
        <charset val="128"/>
      </rPr>
      <t>②</t>
    </r>
  </si>
  <si>
    <r>
      <rPr>
        <sz val="8"/>
        <rFont val="ＭＳ 明朝"/>
        <family val="1"/>
        <charset val="128"/>
      </rPr>
      <t>Ｂ</t>
    </r>
  </si>
  <si>
    <r>
      <rPr>
        <sz val="8"/>
        <rFont val="ＭＳ 明朝"/>
        <family val="1"/>
        <charset val="128"/>
      </rPr>
      <t>Ｓ</t>
    </r>
  </si>
  <si>
    <r>
      <t>Jan.-Jul.</t>
    </r>
    <r>
      <rPr>
        <sz val="8"/>
        <rFont val="ＭＳ 明朝"/>
        <family val="1"/>
        <charset val="128"/>
      </rPr>
      <t>，</t>
    </r>
    <r>
      <rPr>
        <sz val="8"/>
        <rFont val="Times New Roman"/>
        <family val="1"/>
      </rPr>
      <t>Nov.-Dec.</t>
    </r>
  </si>
  <si>
    <r>
      <t>Jan.-Mar.</t>
    </r>
    <r>
      <rPr>
        <sz val="8"/>
        <rFont val="ＭＳ 明朝"/>
        <family val="1"/>
        <charset val="128"/>
      </rPr>
      <t>，</t>
    </r>
    <r>
      <rPr>
        <sz val="8"/>
        <rFont val="Times New Roman"/>
        <family val="1"/>
      </rPr>
      <t>Sep.-Dec.</t>
    </r>
  </si>
  <si>
    <r>
      <t>Jan.-May.</t>
    </r>
    <r>
      <rPr>
        <sz val="8"/>
        <rFont val="ＭＳ 明朝"/>
        <family val="1"/>
        <charset val="128"/>
      </rPr>
      <t>，</t>
    </r>
    <r>
      <rPr>
        <sz val="8"/>
        <rFont val="Times New Roman"/>
        <family val="1"/>
      </rPr>
      <t>Dec.</t>
    </r>
  </si>
  <si>
    <r>
      <rPr>
        <sz val="8"/>
        <rFont val="ＭＳ 明朝"/>
        <family val="1"/>
        <charset val="128"/>
      </rPr>
      <t>Ｄ</t>
    </r>
  </si>
  <si>
    <r>
      <rPr>
        <sz val="8"/>
        <rFont val="ＭＳ 明朝"/>
        <family val="1"/>
        <charset val="128"/>
      </rPr>
      <t>Ｒ</t>
    </r>
    <phoneticPr fontId="4"/>
  </si>
  <si>
    <r>
      <rPr>
        <sz val="8"/>
        <rFont val="ＭＳ 明朝"/>
        <family val="1"/>
        <charset val="128"/>
      </rPr>
      <t>Ｒ／Ｅ</t>
    </r>
    <phoneticPr fontId="3"/>
  </si>
  <si>
    <r>
      <rPr>
        <sz val="8"/>
        <rFont val="ＭＳ 明朝"/>
        <family val="1"/>
        <charset val="128"/>
      </rPr>
      <t>Ｅ</t>
    </r>
  </si>
  <si>
    <r>
      <t>Jan.-Mar.</t>
    </r>
    <r>
      <rPr>
        <sz val="8"/>
        <rFont val="ＭＳ 明朝"/>
        <family val="1"/>
        <charset val="128"/>
      </rPr>
      <t>，</t>
    </r>
    <r>
      <rPr>
        <sz val="8"/>
        <rFont val="Times New Roman"/>
        <family val="1"/>
      </rPr>
      <t>Oct.-Dec.</t>
    </r>
  </si>
  <si>
    <r>
      <rPr>
        <sz val="8"/>
        <rFont val="ＭＳ 明朝"/>
        <family val="1"/>
        <charset val="128"/>
      </rPr>
      <t>②</t>
    </r>
    <r>
      <rPr>
        <sz val="8"/>
        <rFont val="Times New Roman"/>
        <family val="1"/>
      </rPr>
      <t>'</t>
    </r>
  </si>
  <si>
    <r>
      <rPr>
        <sz val="8"/>
        <rFont val="ＭＳ 明朝"/>
        <family val="1"/>
        <charset val="128"/>
      </rPr>
      <t>Ｏ</t>
    </r>
  </si>
  <si>
    <r>
      <t>Jan.-Feb.</t>
    </r>
    <r>
      <rPr>
        <sz val="8"/>
        <rFont val="ＭＳ 明朝"/>
        <family val="1"/>
        <charset val="128"/>
      </rPr>
      <t>，</t>
    </r>
    <r>
      <rPr>
        <sz val="8"/>
        <rFont val="Times New Roman"/>
        <family val="1"/>
      </rPr>
      <t>Sep.-Dec.</t>
    </r>
  </si>
  <si>
    <r>
      <t>Jan.-Feb.</t>
    </r>
    <r>
      <rPr>
        <sz val="8"/>
        <rFont val="ＭＳ 明朝"/>
        <family val="1"/>
        <charset val="128"/>
      </rPr>
      <t>，</t>
    </r>
    <r>
      <rPr>
        <sz val="8"/>
        <rFont val="Times New Roman"/>
        <family val="1"/>
      </rPr>
      <t>Oct.-Dec.</t>
    </r>
  </si>
  <si>
    <r>
      <t>Jan.-May.</t>
    </r>
    <r>
      <rPr>
        <sz val="8"/>
        <rFont val="ＭＳ 明朝"/>
        <family val="1"/>
        <charset val="128"/>
      </rPr>
      <t>，</t>
    </r>
    <r>
      <rPr>
        <sz val="8"/>
        <rFont val="Times New Roman"/>
        <family val="1"/>
      </rPr>
      <t>Sep.-Dec.</t>
    </r>
  </si>
  <si>
    <r>
      <rPr>
        <sz val="8"/>
        <rFont val="ＭＳ 明朝"/>
        <family val="1"/>
        <charset val="128"/>
      </rPr>
      <t>Ｎ</t>
    </r>
  </si>
  <si>
    <r>
      <rPr>
        <sz val="8"/>
        <rFont val="ＭＳ 明朝"/>
        <family val="1"/>
        <charset val="128"/>
      </rPr>
      <t>Ｐ</t>
    </r>
  </si>
  <si>
    <r>
      <rPr>
        <sz val="8"/>
        <rFont val="ＭＳ 明朝"/>
        <family val="1"/>
        <charset val="128"/>
      </rPr>
      <t>Ｑ</t>
    </r>
  </si>
  <si>
    <r>
      <rPr>
        <sz val="8"/>
        <rFont val="ＭＳ 明朝"/>
        <family val="1"/>
        <charset val="128"/>
      </rPr>
      <t>①</t>
    </r>
    <r>
      <rPr>
        <sz val="8"/>
        <rFont val="Times New Roman"/>
        <family val="1"/>
      </rPr>
      <t>'</t>
    </r>
  </si>
  <si>
    <r>
      <rPr>
        <sz val="8"/>
        <rFont val="ＭＳ 明朝"/>
        <family val="1"/>
        <charset val="128"/>
      </rPr>
      <t>Ｆ</t>
    </r>
  </si>
  <si>
    <r>
      <rPr>
        <sz val="8"/>
        <rFont val="ＭＳ 明朝"/>
        <family val="1"/>
        <charset val="128"/>
      </rPr>
      <t>Ｇ</t>
    </r>
  </si>
  <si>
    <r>
      <rPr>
        <sz val="8"/>
        <rFont val="ＭＳ 明朝"/>
        <family val="1"/>
        <charset val="128"/>
      </rPr>
      <t>Ｈ</t>
    </r>
  </si>
  <si>
    <r>
      <rPr>
        <sz val="8"/>
        <rFont val="ＭＳ 明朝"/>
        <family val="1"/>
        <charset val="128"/>
      </rPr>
      <t>Ｉ</t>
    </r>
  </si>
  <si>
    <r>
      <rPr>
        <sz val="8"/>
        <rFont val="ＭＳ 明朝"/>
        <family val="1"/>
        <charset val="128"/>
      </rPr>
      <t>Ｊ</t>
    </r>
  </si>
  <si>
    <r>
      <rPr>
        <sz val="8"/>
        <rFont val="ＭＳ 明朝"/>
        <family val="1"/>
        <charset val="128"/>
      </rPr>
      <t>Ｋ</t>
    </r>
  </si>
  <si>
    <r>
      <rPr>
        <sz val="8"/>
        <rFont val="ＭＳ 明朝"/>
        <family val="1"/>
        <charset val="128"/>
      </rPr>
      <t>Ｌ</t>
    </r>
  </si>
  <si>
    <r>
      <rPr>
        <sz val="8"/>
        <rFont val="ＭＳ 明朝"/>
        <family val="1"/>
        <charset val="128"/>
      </rPr>
      <t>Ｍ</t>
    </r>
  </si>
  <si>
    <r>
      <rPr>
        <sz val="8"/>
        <rFont val="ＭＳ 明朝"/>
        <family val="1"/>
        <charset val="128"/>
      </rPr>
      <t>Ｔ</t>
    </r>
  </si>
  <si>
    <r>
      <t>Jan.-Feb.</t>
    </r>
    <r>
      <rPr>
        <sz val="8"/>
        <rFont val="ＭＳ 明朝"/>
        <family val="1"/>
        <charset val="128"/>
      </rPr>
      <t>，</t>
    </r>
    <r>
      <rPr>
        <sz val="8"/>
        <rFont val="Times New Roman"/>
        <family val="1"/>
      </rPr>
      <t>Dec.</t>
    </r>
  </si>
  <si>
    <r>
      <t>Jan.-Feb.</t>
    </r>
    <r>
      <rPr>
        <sz val="8"/>
        <rFont val="ＭＳ 明朝"/>
        <family val="1"/>
        <charset val="128"/>
      </rPr>
      <t>，</t>
    </r>
    <r>
      <rPr>
        <sz val="8"/>
        <rFont val="Times New Roman"/>
        <family val="1"/>
      </rPr>
      <t>Dec.</t>
    </r>
    <phoneticPr fontId="3"/>
  </si>
  <si>
    <r>
      <t>(local</t>
    </r>
    <r>
      <rPr>
        <sz val="8"/>
        <rFont val="ＭＳ 明朝"/>
        <family val="1"/>
        <charset val="128"/>
      </rPr>
      <t>･</t>
    </r>
    <r>
      <rPr>
        <sz val="8"/>
        <rFont val="Times New Roman"/>
        <family val="1"/>
      </rPr>
      <t>block)</t>
    </r>
  </si>
  <si>
    <r>
      <rPr>
        <sz val="8"/>
        <rFont val="ＭＳ 明朝"/>
        <family val="1"/>
        <charset val="128"/>
      </rPr>
      <t>Ｈ</t>
    </r>
    <phoneticPr fontId="3"/>
  </si>
  <si>
    <r>
      <rPr>
        <sz val="8"/>
        <rFont val="ＭＳ 明朝"/>
        <family val="1"/>
        <charset val="128"/>
      </rPr>
      <t>Ｄ･Ｅ</t>
    </r>
  </si>
  <si>
    <t>All items, less rent</t>
    <phoneticPr fontId="3"/>
  </si>
  <si>
    <r>
      <t>groups</t>
    </r>
    <r>
      <rPr>
        <sz val="8"/>
        <rFont val="ＭＳ 明朝"/>
        <family val="1"/>
        <charset val="128"/>
      </rPr>
      <t>・</t>
    </r>
    <r>
      <rPr>
        <sz val="8"/>
        <rFont val="Times New Roman"/>
        <family val="1"/>
      </rPr>
      <t>items</t>
    </r>
    <phoneticPr fontId="3"/>
  </si>
  <si>
    <t>(Continued)</t>
    <phoneticPr fontId="3"/>
  </si>
  <si>
    <t>(2) “Daifukumochi”, rice cakes stuffed with sweetened bean jam</t>
  </si>
  <si>
    <t xml:space="preserve">(3) “Mazegohan no moto”, prepared materials to steamed rice with assorted ingredients   </t>
  </si>
  <si>
    <t xml:space="preserve">(4) Fermented lactic drinks, sterilized (“Calpis”)      </t>
    <phoneticPr fontId="3"/>
  </si>
  <si>
    <t>(6) House rent, public, Urban Renaissance Agency &amp; public corporation</t>
    <phoneticPr fontId="3"/>
  </si>
  <si>
    <t xml:space="preserve">(5) Fermented lactic drinks, unsterilized (“Yakult”)   </t>
    <phoneticPr fontId="3"/>
  </si>
  <si>
    <t>(7) House rent, Urban Renaissance Agency &amp; public corporation</t>
    <phoneticPr fontId="3"/>
  </si>
  <si>
    <t>(8) School textbooks &amp; reference books for study</t>
    <phoneticPr fontId="3"/>
  </si>
  <si>
    <t>(9) Charges for certificates of registered stamps</t>
  </si>
  <si>
    <t>(10) Charges for certificates of permanent registration</t>
  </si>
  <si>
    <r>
      <rPr>
        <sz val="9"/>
        <rFont val="ＭＳ 明朝"/>
        <family val="1"/>
        <charset val="128"/>
      </rPr>
      <t>※</t>
    </r>
    <r>
      <rPr>
        <sz val="9"/>
        <rFont val="Times New Roman"/>
        <family val="1"/>
      </rPr>
      <t xml:space="preserve">In the case of </t>
    </r>
    <r>
      <rPr>
        <sz val="9"/>
        <rFont val="ＭＳ 明朝"/>
        <family val="1"/>
        <charset val="128"/>
      </rPr>
      <t>Ｄ（</t>
    </r>
    <r>
      <rPr>
        <sz val="9"/>
        <rFont val="Times New Roman"/>
        <family val="1"/>
      </rPr>
      <t>Characteristics of items surveyed by the RPS</t>
    </r>
    <r>
      <rPr>
        <sz val="9"/>
        <rFont val="ＭＳ 明朝"/>
        <family val="1"/>
        <charset val="128"/>
      </rPr>
      <t>）</t>
    </r>
    <phoneticPr fontId="3"/>
  </si>
  <si>
    <r>
      <rPr>
        <sz val="9"/>
        <rFont val="ＭＳ Ｐ明朝"/>
        <family val="1"/>
        <charset val="128"/>
      </rPr>
      <t>Ｔ</t>
    </r>
    <r>
      <rPr>
        <sz val="9"/>
        <rFont val="Times New Roman"/>
        <family val="1"/>
      </rPr>
      <t>: Items whose prices are collected from the price data except the RPS</t>
    </r>
    <phoneticPr fontId="3"/>
  </si>
  <si>
    <t>Appendix 2-1  List of Items</t>
    <phoneticPr fontId="3"/>
  </si>
  <si>
    <t xml:space="preserve"> 1) Survey classification by the Retail Price Survey(RPS)</t>
    <phoneticPr fontId="3"/>
  </si>
  <si>
    <t xml:space="preserve">  prices differ among stores</t>
    <phoneticPr fontId="3"/>
  </si>
  <si>
    <r>
      <rPr>
        <sz val="9"/>
        <rFont val="ＭＳ Ｐ明朝"/>
        <family val="1"/>
        <charset val="128"/>
      </rPr>
      <t>Ｃ</t>
    </r>
    <r>
      <rPr>
        <sz val="9"/>
        <rFont val="Times New Roman"/>
        <family val="1"/>
      </rPr>
      <t>: Items whose price differences are comparatively small among areas and stores</t>
    </r>
    <phoneticPr fontId="3"/>
  </si>
  <si>
    <r>
      <rPr>
        <sz val="9"/>
        <rFont val="ＭＳ Ｐ明朝"/>
        <family val="1"/>
        <charset val="128"/>
      </rPr>
      <t>Ｇ</t>
    </r>
    <r>
      <rPr>
        <sz val="9"/>
        <rFont val="Times New Roman"/>
        <family val="1"/>
      </rPr>
      <t>,</t>
    </r>
    <r>
      <rPr>
        <sz val="9"/>
        <rFont val="ＭＳ Ｐ明朝"/>
        <family val="1"/>
        <charset val="128"/>
      </rPr>
      <t>Ｐ</t>
    </r>
    <r>
      <rPr>
        <sz val="9"/>
        <rFont val="Times New Roman"/>
        <family val="1"/>
      </rPr>
      <t>: Single price throughout the country, except Okinawa-ken</t>
    </r>
    <phoneticPr fontId="3"/>
  </si>
  <si>
    <r>
      <rPr>
        <sz val="9"/>
        <rFont val="ＭＳ Ｐ明朝"/>
        <family val="1"/>
        <charset val="128"/>
      </rPr>
      <t>Ｑ</t>
    </r>
    <r>
      <rPr>
        <sz val="9"/>
        <rFont val="Times New Roman"/>
        <family val="1"/>
      </rPr>
      <t>: Single price throughout the country, except Hokkaido and Okinawa-ken</t>
    </r>
    <phoneticPr fontId="3"/>
  </si>
  <si>
    <r>
      <rPr>
        <sz val="9"/>
        <rFont val="ＭＳ 明朝"/>
        <family val="1"/>
        <charset val="128"/>
      </rPr>
      <t>○：</t>
    </r>
    <r>
      <rPr>
        <sz val="9"/>
        <rFont val="Times New Roman"/>
        <family val="1"/>
      </rPr>
      <t>Items those average prices by city are calculated by model formulas* using prices of some specifications</t>
    </r>
    <phoneticPr fontId="3"/>
  </si>
  <si>
    <r>
      <rPr>
        <sz val="9"/>
        <rFont val="ＭＳ 明朝"/>
        <family val="1"/>
        <charset val="128"/>
      </rPr>
      <t>　</t>
    </r>
    <r>
      <rPr>
        <sz val="9"/>
        <rFont val="Times New Roman"/>
        <family val="1"/>
      </rPr>
      <t>* According to model formulas of 2010-Base Consumer Price Index</t>
    </r>
    <phoneticPr fontId="3"/>
  </si>
  <si>
    <t>“Sembei”, Japanese crackers</t>
    <phoneticPr fontId="3"/>
  </si>
  <si>
    <t>“Gyoza”</t>
    <phoneticPr fontId="3"/>
  </si>
  <si>
    <t>“Yakitori”, grilled chicken</t>
    <phoneticPr fontId="3"/>
  </si>
  <si>
    <t>“Kimpira”</t>
    <phoneticPr fontId="3"/>
  </si>
  <si>
    <t>“Sushi”-A</t>
    <phoneticPr fontId="3"/>
  </si>
  <si>
    <t>“Sushi”-B</t>
    <phoneticPr fontId="3"/>
  </si>
  <si>
    <t>“Gyoza” (eating out)</t>
    <phoneticPr fontId="3"/>
  </si>
  <si>
    <t>“Sembei”, Japanese crackers</t>
    <phoneticPr fontId="3"/>
  </si>
  <si>
    <t>えのきたけ</t>
  </si>
  <si>
    <t>野菜缶詰</t>
  </si>
  <si>
    <t>梨</t>
  </si>
  <si>
    <t>柿</t>
  </si>
  <si>
    <t>桃</t>
  </si>
  <si>
    <t>たれ</t>
  </si>
  <si>
    <t>つゆ</t>
  </si>
  <si>
    <t>合わせ調味料</t>
    <rPh sb="0" eb="1">
      <t>ゴウ</t>
    </rPh>
    <rPh sb="3" eb="6">
      <t>チョウミリョウ</t>
    </rPh>
    <phoneticPr fontId="3"/>
  </si>
  <si>
    <t>キャンデー</t>
  </si>
  <si>
    <t>すし（弁当）Ａ</t>
    <rPh sb="3" eb="5">
      <t>ベントウ</t>
    </rPh>
    <phoneticPr fontId="3"/>
  </si>
  <si>
    <t>すし（弁当）Ｂ</t>
    <rPh sb="3" eb="5">
      <t>ベントウ</t>
    </rPh>
    <phoneticPr fontId="3"/>
  </si>
  <si>
    <t>焼酎</t>
  </si>
  <si>
    <t>焼肉（外食）</t>
    <rPh sb="0" eb="2">
      <t>ヤキニク</t>
    </rPh>
    <phoneticPr fontId="3"/>
  </si>
  <si>
    <t>修繕材料</t>
  </si>
  <si>
    <t>火災・地震保険料</t>
  </si>
  <si>
    <t>茶わん</t>
  </si>
  <si>
    <t>スポンジたわし</t>
  </si>
  <si>
    <t>電球・ランプ</t>
  </si>
  <si>
    <t>入浴剤</t>
  </si>
  <si>
    <t>有料道路料</t>
    <rPh sb="0" eb="2">
      <t>ユウリョウ</t>
    </rPh>
    <rPh sb="2" eb="4">
      <t>ドウロ</t>
    </rPh>
    <rPh sb="4" eb="5">
      <t>リョウ</t>
    </rPh>
    <phoneticPr fontId="4"/>
  </si>
  <si>
    <t>玩具自動車</t>
  </si>
  <si>
    <t>組立玩具</t>
  </si>
  <si>
    <t>外国パック旅行費</t>
  </si>
  <si>
    <t>ウェブコンテンツ利用料</t>
  </si>
  <si>
    <t>養毛剤</t>
  </si>
  <si>
    <t>ヘアカラーリング剤</t>
  </si>
  <si>
    <t>傘</t>
  </si>
  <si>
    <t>Ｒ</t>
  </si>
  <si>
    <t>カレーパン</t>
    <phoneticPr fontId="3"/>
  </si>
  <si>
    <t>麺類</t>
    <rPh sb="0" eb="1">
      <t>メン</t>
    </rPh>
    <phoneticPr fontId="14"/>
  </si>
  <si>
    <t>そうめん</t>
    <phoneticPr fontId="3"/>
  </si>
  <si>
    <t>カップ麺</t>
    <rPh sb="3" eb="4">
      <t>メン</t>
    </rPh>
    <phoneticPr fontId="14"/>
  </si>
  <si>
    <t>中華麺</t>
    <rPh sb="2" eb="3">
      <t>メン</t>
    </rPh>
    <phoneticPr fontId="14"/>
  </si>
  <si>
    <t>①</t>
    <phoneticPr fontId="3"/>
  </si>
  <si>
    <t>①</t>
    <phoneticPr fontId="4"/>
  </si>
  <si>
    <t>③</t>
    <phoneticPr fontId="3"/>
  </si>
  <si>
    <t>③</t>
    <phoneticPr fontId="4"/>
  </si>
  <si>
    <t>②</t>
    <phoneticPr fontId="3"/>
  </si>
  <si>
    <t>②</t>
    <phoneticPr fontId="4"/>
  </si>
  <si>
    <t>いくら</t>
    <phoneticPr fontId="4"/>
  </si>
  <si>
    <t>牛肉（国産品）</t>
    <rPh sb="0" eb="2">
      <t>ギュウニク</t>
    </rPh>
    <rPh sb="3" eb="6">
      <t>コクサンヒン</t>
    </rPh>
    <phoneticPr fontId="15"/>
  </si>
  <si>
    <t>牛肉（輸入品）</t>
    <rPh sb="0" eb="2">
      <t>ギュウニク</t>
    </rPh>
    <rPh sb="3" eb="6">
      <t>ユニュウヒン</t>
    </rPh>
    <phoneticPr fontId="15"/>
  </si>
  <si>
    <t>牛乳</t>
    <phoneticPr fontId="14"/>
  </si>
  <si>
    <t>チーズ（国産品）</t>
    <rPh sb="4" eb="7">
      <t>コクサンヒン</t>
    </rPh>
    <phoneticPr fontId="15"/>
  </si>
  <si>
    <t>さつまいも</t>
    <phoneticPr fontId="4"/>
  </si>
  <si>
    <t>じゃがいも</t>
    <phoneticPr fontId="4"/>
  </si>
  <si>
    <t>しょうが</t>
    <phoneticPr fontId="4"/>
  </si>
  <si>
    <t>干しのり</t>
    <rPh sb="0" eb="1">
      <t>ホ</t>
    </rPh>
    <phoneticPr fontId="15"/>
  </si>
  <si>
    <t>ひじき</t>
    <phoneticPr fontId="3"/>
  </si>
  <si>
    <t>りんご</t>
    <phoneticPr fontId="3"/>
  </si>
  <si>
    <t>1～3、9～12月</t>
  </si>
  <si>
    <t>しらぬひ</t>
    <phoneticPr fontId="14"/>
  </si>
  <si>
    <t>③</t>
    <phoneticPr fontId="14"/>
  </si>
  <si>
    <t>Ｃ</t>
    <phoneticPr fontId="14"/>
  </si>
  <si>
    <t>○</t>
    <phoneticPr fontId="14"/>
  </si>
  <si>
    <t>2～5月</t>
    <rPh sb="3" eb="4">
      <t>ガツ</t>
    </rPh>
    <phoneticPr fontId="14"/>
  </si>
  <si>
    <t>5～8月</t>
    <phoneticPr fontId="3"/>
  </si>
  <si>
    <t>1～5、12月</t>
    <phoneticPr fontId="14"/>
  </si>
  <si>
    <t>アボカド</t>
    <phoneticPr fontId="14"/>
  </si>
  <si>
    <t>ドレッシング</t>
    <phoneticPr fontId="4"/>
  </si>
  <si>
    <t>乾燥スープ</t>
    <rPh sb="0" eb="2">
      <t>カンソウ</t>
    </rPh>
    <phoneticPr fontId="15"/>
  </si>
  <si>
    <t>パスタソース</t>
    <phoneticPr fontId="4"/>
  </si>
  <si>
    <t>ロールケーキ</t>
    <phoneticPr fontId="14"/>
  </si>
  <si>
    <t>Ｂ</t>
    <phoneticPr fontId="14"/>
  </si>
  <si>
    <t>せんべい</t>
    <phoneticPr fontId="4"/>
  </si>
  <si>
    <t>Ｂ</t>
    <phoneticPr fontId="4"/>
  </si>
  <si>
    <t>弁当Ａ</t>
    <phoneticPr fontId="3"/>
  </si>
  <si>
    <t>弁当Ｂ</t>
    <phoneticPr fontId="3"/>
  </si>
  <si>
    <t>Ｓ</t>
    <phoneticPr fontId="14"/>
  </si>
  <si>
    <t>冷凍米飯</t>
    <rPh sb="2" eb="4">
      <t>ベイハン</t>
    </rPh>
    <phoneticPr fontId="14"/>
  </si>
  <si>
    <t>調理ピザ</t>
    <phoneticPr fontId="14"/>
  </si>
  <si>
    <t>無菌包装米飯</t>
    <rPh sb="0" eb="2">
      <t>ムキン</t>
    </rPh>
    <rPh sb="2" eb="4">
      <t>ホウソウ</t>
    </rPh>
    <rPh sb="4" eb="6">
      <t>ベイハン</t>
    </rPh>
    <phoneticPr fontId="14"/>
  </si>
  <si>
    <t>うなぎかば焼き</t>
    <phoneticPr fontId="14"/>
  </si>
  <si>
    <t>やきとり</t>
    <phoneticPr fontId="4"/>
  </si>
  <si>
    <t>ハンバーグ</t>
    <phoneticPr fontId="14"/>
  </si>
  <si>
    <t>冷凍調理ハンバーグ</t>
    <phoneticPr fontId="3"/>
  </si>
  <si>
    <t>冷凍ぎょうざ</t>
    <rPh sb="0" eb="2">
      <t>レイトウ</t>
    </rPh>
    <phoneticPr fontId="14"/>
  </si>
  <si>
    <t>きんぴら</t>
    <phoneticPr fontId="4"/>
  </si>
  <si>
    <t>焼豚</t>
    <phoneticPr fontId="14"/>
  </si>
  <si>
    <t>サラダチキン</t>
    <phoneticPr fontId="14"/>
  </si>
  <si>
    <t>おでん</t>
    <phoneticPr fontId="14"/>
  </si>
  <si>
    <t>緑茶</t>
    <phoneticPr fontId="3"/>
  </si>
  <si>
    <t>コーヒー飲料Ａ</t>
    <phoneticPr fontId="14"/>
  </si>
  <si>
    <t>コーヒー飲料Ｂ</t>
    <phoneticPr fontId="14"/>
  </si>
  <si>
    <t>⑤</t>
    <phoneticPr fontId="14"/>
  </si>
  <si>
    <t>Ｅ</t>
    <phoneticPr fontId="4"/>
  </si>
  <si>
    <t>乳酸菌飲料</t>
    <phoneticPr fontId="14"/>
  </si>
  <si>
    <t>宅配水</t>
    <rPh sb="0" eb="3">
      <t>タクハイスイ</t>
    </rPh>
    <phoneticPr fontId="14"/>
  </si>
  <si>
    <t>豆乳</t>
    <phoneticPr fontId="14"/>
  </si>
  <si>
    <t>清酒</t>
    <phoneticPr fontId="3"/>
  </si>
  <si>
    <t>ウイスキー</t>
    <phoneticPr fontId="3"/>
  </si>
  <si>
    <t>ワイン（国産品）</t>
    <rPh sb="4" eb="7">
      <t>コクサンヒン</t>
    </rPh>
    <phoneticPr fontId="15"/>
  </si>
  <si>
    <t>ワイン（輸入品）</t>
    <phoneticPr fontId="4"/>
  </si>
  <si>
    <t>チューハイ</t>
    <phoneticPr fontId="3"/>
  </si>
  <si>
    <t>うどん（外食）</t>
    <phoneticPr fontId="4"/>
  </si>
  <si>
    <t>日本そば（外食）</t>
    <phoneticPr fontId="14"/>
  </si>
  <si>
    <t>中華そば（外食）</t>
    <phoneticPr fontId="14"/>
  </si>
  <si>
    <t>すし（外食）Ａ</t>
    <phoneticPr fontId="3"/>
  </si>
  <si>
    <t>すし（外食）Ｂ</t>
    <phoneticPr fontId="3"/>
  </si>
  <si>
    <t>天丼（外食）</t>
    <phoneticPr fontId="14"/>
  </si>
  <si>
    <t>カレーライス（外食）</t>
    <phoneticPr fontId="14"/>
  </si>
  <si>
    <t>牛丼（外食）</t>
    <phoneticPr fontId="14"/>
  </si>
  <si>
    <t>豚カツ定食（外食）</t>
    <rPh sb="0" eb="1">
      <t>トン</t>
    </rPh>
    <rPh sb="3" eb="5">
      <t>テイショク</t>
    </rPh>
    <phoneticPr fontId="15"/>
  </si>
  <si>
    <t>しょうが焼き定食（外食）</t>
    <rPh sb="6" eb="8">
      <t>テイショク</t>
    </rPh>
    <phoneticPr fontId="14"/>
  </si>
  <si>
    <t>フライドチキン（外食）</t>
    <phoneticPr fontId="4"/>
  </si>
  <si>
    <t>ハンバーグ（外食）</t>
    <phoneticPr fontId="14"/>
  </si>
  <si>
    <t>ハンバーガー（外食）</t>
    <phoneticPr fontId="14"/>
  </si>
  <si>
    <t>サンドイッチ（外食）</t>
    <phoneticPr fontId="14"/>
  </si>
  <si>
    <t>ピザ（配達）</t>
    <rPh sb="3" eb="5">
      <t>ハイタツ</t>
    </rPh>
    <phoneticPr fontId="14"/>
  </si>
  <si>
    <t>ドーナツ（外食）</t>
    <phoneticPr fontId="3"/>
  </si>
  <si>
    <t>コーヒー（外食）Ａ</t>
    <rPh sb="5" eb="7">
      <t>ガイショク</t>
    </rPh>
    <phoneticPr fontId="15"/>
  </si>
  <si>
    <t>コーヒー（外食）Ｂ</t>
    <rPh sb="5" eb="7">
      <t>ガイショク</t>
    </rPh>
    <phoneticPr fontId="15"/>
  </si>
  <si>
    <t>ビール（外食）</t>
    <rPh sb="4" eb="6">
      <t>ガイショク</t>
    </rPh>
    <phoneticPr fontId="15"/>
  </si>
  <si>
    <t>やきとり（外食）</t>
    <rPh sb="5" eb="7">
      <t>ガイショク</t>
    </rPh>
    <phoneticPr fontId="15"/>
  </si>
  <si>
    <t>学校給食（小学校）</t>
    <phoneticPr fontId="14"/>
  </si>
  <si>
    <t>システムバス</t>
    <phoneticPr fontId="4"/>
  </si>
  <si>
    <t>給湯器</t>
    <rPh sb="2" eb="3">
      <t>キ</t>
    </rPh>
    <phoneticPr fontId="14"/>
  </si>
  <si>
    <t>システムキッチン</t>
    <phoneticPr fontId="3"/>
  </si>
  <si>
    <t>カーポート</t>
    <phoneticPr fontId="14"/>
  </si>
  <si>
    <t>畳替え代</t>
    <rPh sb="0" eb="2">
      <t>タタミガ</t>
    </rPh>
    <rPh sb="3" eb="4">
      <t>ダイ</t>
    </rPh>
    <phoneticPr fontId="15"/>
  </si>
  <si>
    <t>外壁塗装費</t>
    <rPh sb="0" eb="2">
      <t>ガイヘキ</t>
    </rPh>
    <rPh sb="2" eb="4">
      <t>トソウ</t>
    </rPh>
    <rPh sb="4" eb="5">
      <t>ヒ</t>
    </rPh>
    <phoneticPr fontId="15"/>
  </si>
  <si>
    <t>屋根修理費</t>
    <rPh sb="0" eb="2">
      <t>ヤネ</t>
    </rPh>
    <rPh sb="2" eb="4">
      <t>シュウリ</t>
    </rPh>
    <rPh sb="4" eb="5">
      <t>ヒ</t>
    </rPh>
    <phoneticPr fontId="14"/>
  </si>
  <si>
    <t>駐車場工事費</t>
    <phoneticPr fontId="14"/>
  </si>
  <si>
    <t>壁紙張替費</t>
    <phoneticPr fontId="14"/>
  </si>
  <si>
    <t>1～2、10～12月</t>
    <phoneticPr fontId="14"/>
  </si>
  <si>
    <t>空気清浄機</t>
    <phoneticPr fontId="14"/>
  </si>
  <si>
    <t>ソファ</t>
    <phoneticPr fontId="14"/>
  </si>
  <si>
    <t>クッション</t>
    <phoneticPr fontId="14"/>
  </si>
  <si>
    <t>敷きパッド</t>
    <rPh sb="0" eb="1">
      <t>シ</t>
    </rPh>
    <phoneticPr fontId="14"/>
  </si>
  <si>
    <t>水筒</t>
    <phoneticPr fontId="14"/>
  </si>
  <si>
    <t>鍋</t>
    <rPh sb="0" eb="1">
      <t>ナベ</t>
    </rPh>
    <phoneticPr fontId="14"/>
  </si>
  <si>
    <t>フライパン</t>
    <phoneticPr fontId="4"/>
  </si>
  <si>
    <t>他の家事雑貨</t>
    <phoneticPr fontId="14"/>
  </si>
  <si>
    <t>マット</t>
    <phoneticPr fontId="4"/>
  </si>
  <si>
    <t>物干し用ハンガー</t>
    <phoneticPr fontId="14"/>
  </si>
  <si>
    <t>収納ケース</t>
    <rPh sb="0" eb="2">
      <t>シュウノウ</t>
    </rPh>
    <phoneticPr fontId="14"/>
  </si>
  <si>
    <t>ティシュ・トイレットペーパー</t>
    <phoneticPr fontId="3"/>
  </si>
  <si>
    <t>ティシュペーパー</t>
    <phoneticPr fontId="3"/>
  </si>
  <si>
    <t>他の家事用消耗品</t>
    <phoneticPr fontId="14"/>
  </si>
  <si>
    <t>芳香・消臭剤</t>
    <rPh sb="3" eb="5">
      <t>ショウシュウ</t>
    </rPh>
    <phoneticPr fontId="15"/>
  </si>
  <si>
    <t>キッチンペーパー</t>
    <phoneticPr fontId="3"/>
  </si>
  <si>
    <t>漂白剤</t>
    <rPh sb="0" eb="3">
      <t>ヒョウハクザイ</t>
    </rPh>
    <phoneticPr fontId="14"/>
  </si>
  <si>
    <t>Ｓ</t>
    <phoneticPr fontId="4"/>
  </si>
  <si>
    <t>浄化槽清掃代</t>
    <rPh sb="0" eb="3">
      <t>ジョウカソウ</t>
    </rPh>
    <rPh sb="3" eb="5">
      <t>セイソウ</t>
    </rPh>
    <rPh sb="5" eb="6">
      <t>ダイ</t>
    </rPh>
    <phoneticPr fontId="15"/>
  </si>
  <si>
    <t>Ｄ</t>
    <phoneticPr fontId="14"/>
  </si>
  <si>
    <t>3～8月</t>
    <phoneticPr fontId="3"/>
  </si>
  <si>
    <t>3～8月</t>
    <phoneticPr fontId="4"/>
  </si>
  <si>
    <t>1～2、9～12月</t>
  </si>
  <si>
    <t>1～2、10～12月</t>
    <phoneticPr fontId="4"/>
  </si>
  <si>
    <t>1、11～12月</t>
  </si>
  <si>
    <t>子供用洋服</t>
    <phoneticPr fontId="14"/>
  </si>
  <si>
    <t>ワイシャツ</t>
    <phoneticPr fontId="14"/>
  </si>
  <si>
    <t>4～8月</t>
    <phoneticPr fontId="4"/>
  </si>
  <si>
    <t>子供用シャツ・セーター類</t>
    <phoneticPr fontId="14"/>
  </si>
  <si>
    <t>子供用Ｔシャツ（長袖）</t>
    <phoneticPr fontId="14"/>
  </si>
  <si>
    <t>子供用Ｔシャツ（半袖）</t>
    <phoneticPr fontId="14"/>
  </si>
  <si>
    <t>1～5、9～12月</t>
  </si>
  <si>
    <t>ランジェリー</t>
    <phoneticPr fontId="4"/>
  </si>
  <si>
    <t>子供用下着類</t>
    <phoneticPr fontId="14"/>
  </si>
  <si>
    <t>子供用下着</t>
    <rPh sb="3" eb="5">
      <t>シタギ</t>
    </rPh>
    <phoneticPr fontId="14"/>
  </si>
  <si>
    <t>運動靴</t>
    <phoneticPr fontId="4"/>
  </si>
  <si>
    <t>スリッパ</t>
    <phoneticPr fontId="4"/>
  </si>
  <si>
    <t>他の被服</t>
    <phoneticPr fontId="3"/>
  </si>
  <si>
    <t>1～2、11～12月</t>
    <phoneticPr fontId="14"/>
  </si>
  <si>
    <t>クリーニング代Ａ</t>
    <phoneticPr fontId="14"/>
  </si>
  <si>
    <t>クリーニング代Ｂ</t>
    <phoneticPr fontId="14"/>
  </si>
  <si>
    <t>総合かぜ薬</t>
    <rPh sb="0" eb="2">
      <t>ソウゴウ</t>
    </rPh>
    <rPh sb="4" eb="5">
      <t>クスリ</t>
    </rPh>
    <phoneticPr fontId="15"/>
  </si>
  <si>
    <t>Ｅ</t>
    <phoneticPr fontId="14"/>
  </si>
  <si>
    <t>生理用ナプキン</t>
    <phoneticPr fontId="3"/>
  </si>
  <si>
    <t>マスク</t>
    <phoneticPr fontId="14"/>
  </si>
  <si>
    <t>軽度失禁用品</t>
    <rPh sb="0" eb="2">
      <t>ケイド</t>
    </rPh>
    <rPh sb="2" eb="4">
      <t>シッキン</t>
    </rPh>
    <rPh sb="4" eb="6">
      <t>ヨウヒン</t>
    </rPh>
    <phoneticPr fontId="14"/>
  </si>
  <si>
    <t>補聴器</t>
    <phoneticPr fontId="14"/>
  </si>
  <si>
    <t>サポーター</t>
    <phoneticPr fontId="14"/>
  </si>
  <si>
    <t>1、10～12月</t>
  </si>
  <si>
    <t>④</t>
    <phoneticPr fontId="14"/>
  </si>
  <si>
    <t>他の交通</t>
    <rPh sb="0" eb="1">
      <t>タ</t>
    </rPh>
    <rPh sb="2" eb="4">
      <t>コウツウ</t>
    </rPh>
    <phoneticPr fontId="14"/>
  </si>
  <si>
    <t>WS</t>
    <phoneticPr fontId="14"/>
  </si>
  <si>
    <t>小型乗用車</t>
    <rPh sb="0" eb="2">
      <t>コガタ</t>
    </rPh>
    <rPh sb="2" eb="5">
      <t>ジョウヨウシャ</t>
    </rPh>
    <phoneticPr fontId="15"/>
  </si>
  <si>
    <t>普通乗用車Ａ</t>
    <rPh sb="0" eb="2">
      <t>フツウ</t>
    </rPh>
    <rPh sb="2" eb="5">
      <t>ジョウヨウシャ</t>
    </rPh>
    <phoneticPr fontId="15"/>
  </si>
  <si>
    <t>普通乗用車Ｂ</t>
    <rPh sb="0" eb="2">
      <t>フツウ</t>
    </rPh>
    <rPh sb="2" eb="5">
      <t>ジョウヨウシャ</t>
    </rPh>
    <phoneticPr fontId="15"/>
  </si>
  <si>
    <t>自転車Ａ</t>
    <phoneticPr fontId="14"/>
  </si>
  <si>
    <t>自転車Ｂ</t>
    <phoneticPr fontId="14"/>
  </si>
  <si>
    <t>ガソリン</t>
    <phoneticPr fontId="3"/>
  </si>
  <si>
    <t>自動車バッテリー</t>
    <phoneticPr fontId="3"/>
  </si>
  <si>
    <t>カーナビゲーション</t>
    <phoneticPr fontId="3"/>
  </si>
  <si>
    <t>ドライブレコーダー</t>
    <phoneticPr fontId="14"/>
  </si>
  <si>
    <t>ロードサービス料</t>
    <phoneticPr fontId="14"/>
  </si>
  <si>
    <t>通信料（固定電話）</t>
    <rPh sb="0" eb="3">
      <t>ツウシンリョウ</t>
    </rPh>
    <rPh sb="4" eb="6">
      <t>コテイ</t>
    </rPh>
    <rPh sb="6" eb="8">
      <t>デンワ</t>
    </rPh>
    <phoneticPr fontId="15"/>
  </si>
  <si>
    <t>通信料（携帯電話）</t>
    <rPh sb="0" eb="3">
      <t>ツウシンリョウ</t>
    </rPh>
    <rPh sb="4" eb="6">
      <t>ケイタイ</t>
    </rPh>
    <rPh sb="6" eb="8">
      <t>デンワ</t>
    </rPh>
    <phoneticPr fontId="15"/>
  </si>
  <si>
    <t>中学校授業料（私立）</t>
    <rPh sb="0" eb="3">
      <t>チュウガッコウ</t>
    </rPh>
    <rPh sb="3" eb="6">
      <t>ジュギョウリョウ</t>
    </rPh>
    <rPh sb="7" eb="9">
      <t>シリツ</t>
    </rPh>
    <phoneticPr fontId="15"/>
  </si>
  <si>
    <t>高等学校授業料（公立）</t>
    <rPh sb="0" eb="2">
      <t>コウトウ</t>
    </rPh>
    <rPh sb="2" eb="4">
      <t>ガッコウ</t>
    </rPh>
    <rPh sb="4" eb="7">
      <t>ジュギョウリョウ</t>
    </rPh>
    <rPh sb="8" eb="10">
      <t>コウリツ</t>
    </rPh>
    <phoneticPr fontId="15"/>
  </si>
  <si>
    <t>高等学校授業料（私立）</t>
    <rPh sb="0" eb="2">
      <t>コウトウ</t>
    </rPh>
    <rPh sb="2" eb="4">
      <t>ガッコウ</t>
    </rPh>
    <rPh sb="4" eb="7">
      <t>ジュギョウリョウ</t>
    </rPh>
    <rPh sb="8" eb="10">
      <t>シリツ</t>
    </rPh>
    <phoneticPr fontId="15"/>
  </si>
  <si>
    <t>大学授業料（国立）</t>
    <rPh sb="0" eb="2">
      <t>ダイガク</t>
    </rPh>
    <rPh sb="2" eb="5">
      <t>ジュギョウリョウ</t>
    </rPh>
    <rPh sb="6" eb="8">
      <t>コクリツ</t>
    </rPh>
    <phoneticPr fontId="15"/>
  </si>
  <si>
    <t>大学授業料（私立）</t>
    <rPh sb="0" eb="2">
      <t>ダイガク</t>
    </rPh>
    <rPh sb="2" eb="5">
      <t>ジュギョウリョウ</t>
    </rPh>
    <rPh sb="6" eb="8">
      <t>シリツ</t>
    </rPh>
    <phoneticPr fontId="15"/>
  </si>
  <si>
    <t>短期大学授業料（私立）</t>
    <rPh sb="0" eb="2">
      <t>タンキ</t>
    </rPh>
    <rPh sb="2" eb="4">
      <t>ダイガク</t>
    </rPh>
    <rPh sb="4" eb="7">
      <t>ジュギョウリョウ</t>
    </rPh>
    <rPh sb="8" eb="10">
      <t>シリツ</t>
    </rPh>
    <phoneticPr fontId="15"/>
  </si>
  <si>
    <t>専修学校授業料（私立）</t>
    <rPh sb="0" eb="2">
      <t>センシュウ</t>
    </rPh>
    <rPh sb="2" eb="4">
      <t>ガッコウ</t>
    </rPh>
    <rPh sb="4" eb="7">
      <t>ジュギョウリョウ</t>
    </rPh>
    <rPh sb="8" eb="10">
      <t>シリツ</t>
    </rPh>
    <phoneticPr fontId="15"/>
  </si>
  <si>
    <t>テレビ</t>
    <phoneticPr fontId="3"/>
  </si>
  <si>
    <t>POS</t>
    <phoneticPr fontId="14"/>
  </si>
  <si>
    <t>ビデオレコーダー</t>
    <phoneticPr fontId="3"/>
  </si>
  <si>
    <t>タブレット端末</t>
    <rPh sb="5" eb="7">
      <t>タンマツ</t>
    </rPh>
    <phoneticPr fontId="14"/>
  </si>
  <si>
    <t>プリンタ</t>
    <phoneticPr fontId="3"/>
  </si>
  <si>
    <t>カメラ</t>
    <phoneticPr fontId="3"/>
  </si>
  <si>
    <t>学習用机</t>
    <rPh sb="0" eb="2">
      <t>ガクシュウ</t>
    </rPh>
    <rPh sb="2" eb="3">
      <t>ヨウ</t>
    </rPh>
    <rPh sb="3" eb="4">
      <t>ツクエ</t>
    </rPh>
    <phoneticPr fontId="15"/>
  </si>
  <si>
    <t>1～2、12月</t>
  </si>
  <si>
    <t>はさみ</t>
    <phoneticPr fontId="14"/>
  </si>
  <si>
    <t>運動用具類</t>
    <phoneticPr fontId="14"/>
  </si>
  <si>
    <t>競技用靴</t>
    <phoneticPr fontId="14"/>
  </si>
  <si>
    <t>玩具</t>
    <phoneticPr fontId="14"/>
  </si>
  <si>
    <t>家庭用ゲーム機</t>
    <rPh sb="0" eb="3">
      <t>カテイヨウ</t>
    </rPh>
    <rPh sb="6" eb="7">
      <t>キ</t>
    </rPh>
    <phoneticPr fontId="4"/>
  </si>
  <si>
    <t>ゲームソフト</t>
    <phoneticPr fontId="4"/>
  </si>
  <si>
    <t>他の教養娯楽用品</t>
    <phoneticPr fontId="14"/>
  </si>
  <si>
    <t>メモリーカード</t>
    <phoneticPr fontId="4"/>
  </si>
  <si>
    <t>ビデオソフト</t>
    <phoneticPr fontId="3"/>
  </si>
  <si>
    <t>ペットトイレ用品</t>
    <phoneticPr fontId="14"/>
  </si>
  <si>
    <t>鉢植え</t>
    <phoneticPr fontId="14"/>
  </si>
  <si>
    <t>電池</t>
    <phoneticPr fontId="14"/>
  </si>
  <si>
    <t>パック旅行費</t>
    <phoneticPr fontId="14"/>
  </si>
  <si>
    <t>講習料（英会話）</t>
    <rPh sb="0" eb="2">
      <t>コウシュウ</t>
    </rPh>
    <rPh sb="2" eb="3">
      <t>リョウ</t>
    </rPh>
    <phoneticPr fontId="15"/>
  </si>
  <si>
    <t>講習料（書道）</t>
    <rPh sb="0" eb="2">
      <t>コウシュウ</t>
    </rPh>
    <rPh sb="2" eb="3">
      <t>リョウ</t>
    </rPh>
    <phoneticPr fontId="15"/>
  </si>
  <si>
    <t>講習料（音楽）</t>
    <rPh sb="0" eb="2">
      <t>コウシュウ</t>
    </rPh>
    <rPh sb="2" eb="3">
      <t>リョウ</t>
    </rPh>
    <phoneticPr fontId="15"/>
  </si>
  <si>
    <t>講習料（ダンス）</t>
    <rPh sb="0" eb="2">
      <t>コウシュウ</t>
    </rPh>
    <rPh sb="2" eb="3">
      <t>リョウ</t>
    </rPh>
    <phoneticPr fontId="15"/>
  </si>
  <si>
    <t>講習料（水泳）</t>
    <rPh sb="0" eb="2">
      <t>コウシュウ</t>
    </rPh>
    <rPh sb="2" eb="3">
      <t>リョウ</t>
    </rPh>
    <phoneticPr fontId="15"/>
  </si>
  <si>
    <t>講習料（体育）</t>
    <rPh sb="0" eb="2">
      <t>コウシュウ</t>
    </rPh>
    <rPh sb="2" eb="3">
      <t>リョウ</t>
    </rPh>
    <rPh sb="4" eb="6">
      <t>タイイク</t>
    </rPh>
    <phoneticPr fontId="15"/>
  </si>
  <si>
    <t>放送受信料</t>
    <phoneticPr fontId="14"/>
  </si>
  <si>
    <t>放送受信料（ケーブル）</t>
    <phoneticPr fontId="3"/>
  </si>
  <si>
    <t>入場・観覧・ゲーム代</t>
    <phoneticPr fontId="14"/>
  </si>
  <si>
    <t>文化施設入場料</t>
    <phoneticPr fontId="14"/>
  </si>
  <si>
    <t>入浴料</t>
    <phoneticPr fontId="3"/>
  </si>
  <si>
    <t>カット代</t>
    <rPh sb="3" eb="4">
      <t>ダイ</t>
    </rPh>
    <phoneticPr fontId="15"/>
  </si>
  <si>
    <t>手洗い用石けん</t>
    <rPh sb="0" eb="2">
      <t>テアラ</t>
    </rPh>
    <rPh sb="3" eb="4">
      <t>ヨウ</t>
    </rPh>
    <phoneticPr fontId="14"/>
  </si>
  <si>
    <t>ボディーソープ</t>
    <phoneticPr fontId="3"/>
  </si>
  <si>
    <t>クレンジング</t>
    <phoneticPr fontId="14"/>
  </si>
  <si>
    <t>ヘアコンディショナー</t>
    <phoneticPr fontId="4"/>
  </si>
  <si>
    <t>化粧クリームＡ</t>
    <phoneticPr fontId="4"/>
  </si>
  <si>
    <t>化粧クリームＢ</t>
    <phoneticPr fontId="4"/>
  </si>
  <si>
    <t>化粧水Ａ</t>
    <phoneticPr fontId="14"/>
  </si>
  <si>
    <t>化粧水Ｂ</t>
    <phoneticPr fontId="14"/>
  </si>
  <si>
    <t>乳液Ａ</t>
    <phoneticPr fontId="4"/>
  </si>
  <si>
    <t>乳液Ｂ</t>
    <phoneticPr fontId="4"/>
  </si>
  <si>
    <t>ファンデーションＡ</t>
    <phoneticPr fontId="4"/>
  </si>
  <si>
    <t>ファンデーションＢ</t>
    <phoneticPr fontId="4"/>
  </si>
  <si>
    <t>口紅Ａ</t>
    <phoneticPr fontId="4"/>
  </si>
  <si>
    <t>口紅Ｂ</t>
    <phoneticPr fontId="4"/>
  </si>
  <si>
    <t>美容液</t>
    <rPh sb="0" eb="3">
      <t>ビヨウエキ</t>
    </rPh>
    <phoneticPr fontId="14"/>
  </si>
  <si>
    <t>バッグＡ</t>
    <phoneticPr fontId="14"/>
  </si>
  <si>
    <t>バッグＢ</t>
    <phoneticPr fontId="14"/>
  </si>
  <si>
    <t>1～2、5～12月</t>
    <phoneticPr fontId="14"/>
  </si>
  <si>
    <t>葬儀料</t>
    <rPh sb="0" eb="3">
      <t>ソウギリョウ</t>
    </rPh>
    <phoneticPr fontId="14"/>
  </si>
  <si>
    <t>学童保育料</t>
    <rPh sb="0" eb="2">
      <t>ガクドウ</t>
    </rPh>
    <rPh sb="2" eb="5">
      <t>ホイクリョウ</t>
    </rPh>
    <phoneticPr fontId="14"/>
  </si>
  <si>
    <t>介護料</t>
    <phoneticPr fontId="3"/>
  </si>
  <si>
    <t>行政証明書手数料</t>
    <rPh sb="0" eb="2">
      <t>ギョウセイ</t>
    </rPh>
    <rPh sb="2" eb="5">
      <t>ショウメイショ</t>
    </rPh>
    <phoneticPr fontId="14"/>
  </si>
  <si>
    <t>警備料</t>
    <rPh sb="0" eb="2">
      <t>ケイビ</t>
    </rPh>
    <rPh sb="2" eb="3">
      <t>リョウ</t>
    </rPh>
    <phoneticPr fontId="14"/>
  </si>
  <si>
    <t>家賃を除く総合</t>
    <rPh sb="0" eb="2">
      <t>ヤチン</t>
    </rPh>
    <rPh sb="3" eb="4">
      <t>ノゾ</t>
    </rPh>
    <rPh sb="5" eb="7">
      <t>ソウゴウ</t>
    </rPh>
    <phoneticPr fontId="14"/>
  </si>
  <si>
    <t>〔記号等の説明〕</t>
    <rPh sb="1" eb="3">
      <t>キゴウ</t>
    </rPh>
    <rPh sb="3" eb="4">
      <t>トウ</t>
    </rPh>
    <rPh sb="5" eb="7">
      <t>セツメイ</t>
    </rPh>
    <phoneticPr fontId="14"/>
  </si>
  <si>
    <t>小売物価統計調査における調査区分</t>
    <phoneticPr fontId="14"/>
  </si>
  <si>
    <t>無印：全調査市町村調査品目</t>
    <rPh sb="4" eb="6">
      <t>チョウサ</t>
    </rPh>
    <phoneticPr fontId="4"/>
  </si>
  <si>
    <t>①：人口５万以上調査市調査品目</t>
    <phoneticPr fontId="14"/>
  </si>
  <si>
    <t>②：人口15万以上調査市調査品目</t>
    <phoneticPr fontId="14"/>
  </si>
  <si>
    <t>③：都道府県庁所在市調査品目</t>
    <phoneticPr fontId="14"/>
  </si>
  <si>
    <t>④：都道府県全域調査品目</t>
    <phoneticPr fontId="14"/>
  </si>
  <si>
    <t>⑤：全国全域調査品目</t>
    <phoneticPr fontId="14"/>
  </si>
  <si>
    <t>小売物価統計調査における品目区分</t>
    <phoneticPr fontId="14"/>
  </si>
  <si>
    <t>Ａ： 主として消費者が居住地区近辺で購入する品目で、地区間で価格差がみられる品目</t>
    <phoneticPr fontId="4"/>
  </si>
  <si>
    <t>Ｃ： 地区間又は店舗間での価格差が比較的小さい品目</t>
    <phoneticPr fontId="14"/>
  </si>
  <si>
    <t>Ｄ： 都道府県又は市町村内で価格･料金が均一又はこれに近い品目</t>
    <phoneticPr fontId="14"/>
  </si>
  <si>
    <t>Ｅ： 全国又は地方的に価格･料金が均一な品目</t>
    <phoneticPr fontId="4"/>
  </si>
  <si>
    <t>Ｓ： 調査地区を設けないで市町村内全域から調査する品目</t>
    <phoneticPr fontId="14"/>
  </si>
  <si>
    <t>家賃： 借家に居住する世帯の家賃</t>
    <phoneticPr fontId="14"/>
  </si>
  <si>
    <t>無印：中旬調査品目</t>
    <phoneticPr fontId="14"/>
  </si>
  <si>
    <t>価格代入は行わない。</t>
  </si>
  <si>
    <t>Ａ：区分③品目</t>
  </si>
  <si>
    <t>都道府県ごとに、都道府県庁所在市の価格を都道府県内の全調査市町村に代入する。</t>
    <phoneticPr fontId="14"/>
  </si>
  <si>
    <t>Ｂ：区分②品目</t>
  </si>
  <si>
    <t>人口15万未満の調査市及び調査町村について近隣の人口15万以上調査市の価格を代入する。</t>
    <phoneticPr fontId="14"/>
  </si>
  <si>
    <t>Ｃ：区分①品目</t>
  </si>
  <si>
    <t>人口５万未満の調査市及び調査町村について近隣の人口５万以上調査市の価格を代入する。</t>
    <phoneticPr fontId="14"/>
  </si>
  <si>
    <t>Ｈ：中学校授業料（私立）</t>
  </si>
  <si>
    <t>動向編調査市は（授業料）通学範囲により代入市を設定し、代入する。</t>
    <phoneticPr fontId="14"/>
  </si>
  <si>
    <t>Ｋ：大学授業料（私立）</t>
  </si>
  <si>
    <t>Ｌ：短期大学授業料（私立）</t>
  </si>
  <si>
    <t>Ｍ：専修学校授業料（私立）</t>
  </si>
  <si>
    <t>Ｎ：都道府県内統一価格品目</t>
  </si>
  <si>
    <t>Ｒ：高速バス代</t>
    <rPh sb="2" eb="4">
      <t>コウソク</t>
    </rPh>
    <rPh sb="6" eb="7">
      <t>ダイ</t>
    </rPh>
    <phoneticPr fontId="14"/>
  </si>
  <si>
    <t>Ｇ：自動車保険料（自賠責）</t>
  </si>
  <si>
    <t>沖縄本島及び離島の市町村については、それぞれ那覇市又は宮古島市の価格を代入する。</t>
    <phoneticPr fontId="14"/>
  </si>
  <si>
    <t>Ｓ：</t>
    <phoneticPr fontId="14"/>
  </si>
  <si>
    <t>Ｕ：</t>
    <phoneticPr fontId="14"/>
  </si>
  <si>
    <t>類・品目</t>
    <rPh sb="0" eb="1">
      <t>ルイ</t>
    </rPh>
    <rPh sb="2" eb="4">
      <t>ヒンモク</t>
    </rPh>
    <phoneticPr fontId="14"/>
  </si>
  <si>
    <t>地域差指数用
モデル品目</t>
    <rPh sb="0" eb="3">
      <t>チイキサ</t>
    </rPh>
    <rPh sb="3" eb="5">
      <t>シスウ</t>
    </rPh>
    <rPh sb="5" eb="6">
      <t>ヨウ</t>
    </rPh>
    <phoneticPr fontId="14"/>
  </si>
  <si>
    <t>全国統一価格品目</t>
    <rPh sb="0" eb="2">
      <t>ゼンコク</t>
    </rPh>
    <rPh sb="2" eb="4">
      <t>トウイツ</t>
    </rPh>
    <rPh sb="4" eb="6">
      <t>カカク</t>
    </rPh>
    <rPh sb="6" eb="8">
      <t>ヒンモク</t>
    </rPh>
    <phoneticPr fontId="14"/>
  </si>
  <si>
    <t>品目</t>
    <phoneticPr fontId="14"/>
  </si>
  <si>
    <t>　</t>
  </si>
  <si>
    <t>うるち米Ａ</t>
  </si>
  <si>
    <t>うるち米Ｂ</t>
  </si>
  <si>
    <t>①</t>
    <phoneticPr fontId="14"/>
  </si>
  <si>
    <t>Ｕ</t>
  </si>
  <si>
    <t>シリアル</t>
    <phoneticPr fontId="14"/>
  </si>
  <si>
    <t>8～11月</t>
    <phoneticPr fontId="14"/>
  </si>
  <si>
    <t>塩さば</t>
    <rPh sb="0" eb="1">
      <t>シオ</t>
    </rPh>
    <phoneticPr fontId="14"/>
  </si>
  <si>
    <t>豚肉（国産品）</t>
    <rPh sb="3" eb="6">
      <t>コクサンヒン</t>
    </rPh>
    <phoneticPr fontId="3"/>
  </si>
  <si>
    <t>豚肉（輸入品）</t>
    <rPh sb="0" eb="2">
      <t>ブタニク</t>
    </rPh>
    <rPh sb="3" eb="6">
      <t>ユニュウヒン</t>
    </rPh>
    <phoneticPr fontId="14"/>
  </si>
  <si>
    <t>味付け肉</t>
    <rPh sb="0" eb="2">
      <t>アジツ</t>
    </rPh>
    <rPh sb="3" eb="4">
      <t>ニク</t>
    </rPh>
    <phoneticPr fontId="14"/>
  </si>
  <si>
    <t>カット野菜</t>
    <rPh sb="3" eb="5">
      <t>ヤサイ</t>
    </rPh>
    <phoneticPr fontId="14"/>
  </si>
  <si>
    <t>ぶどう</t>
    <phoneticPr fontId="14"/>
  </si>
  <si>
    <t>8～12月</t>
    <phoneticPr fontId="14"/>
  </si>
  <si>
    <t>パイナップル</t>
    <phoneticPr fontId="14"/>
  </si>
  <si>
    <t>ナッツ</t>
    <phoneticPr fontId="14"/>
  </si>
  <si>
    <t>Ｕ</t>
    <phoneticPr fontId="14"/>
  </si>
  <si>
    <t>香辛料</t>
    <rPh sb="0" eb="3">
      <t>コウシンリョウ</t>
    </rPh>
    <phoneticPr fontId="14"/>
  </si>
  <si>
    <t>グミ</t>
    <phoneticPr fontId="14"/>
  </si>
  <si>
    <t>弁当Ｃ</t>
    <phoneticPr fontId="14"/>
  </si>
  <si>
    <t>たこ焼き</t>
    <rPh sb="2" eb="3">
      <t>ヤ</t>
    </rPh>
    <phoneticPr fontId="3"/>
  </si>
  <si>
    <t>ミートボール</t>
    <phoneticPr fontId="14"/>
  </si>
  <si>
    <t>炭酸飲料Ａ</t>
    <rPh sb="0" eb="2">
      <t>タンサン</t>
    </rPh>
    <rPh sb="2" eb="4">
      <t>インリョウ</t>
    </rPh>
    <phoneticPr fontId="14"/>
  </si>
  <si>
    <t>炭酸飲料Ｂ</t>
    <rPh sb="0" eb="2">
      <t>タンサン</t>
    </rPh>
    <rPh sb="2" eb="4">
      <t>インリョウ</t>
    </rPh>
    <phoneticPr fontId="14"/>
  </si>
  <si>
    <t>炭酸飲料Ｃ</t>
    <rPh sb="0" eb="2">
      <t>タンサン</t>
    </rPh>
    <rPh sb="2" eb="4">
      <t>インリョウ</t>
    </rPh>
    <phoneticPr fontId="14"/>
  </si>
  <si>
    <t>ゼリー飲料</t>
    <rPh sb="3" eb="5">
      <t>インリョウ</t>
    </rPh>
    <phoneticPr fontId="3"/>
  </si>
  <si>
    <t>冷蔵庫</t>
    <phoneticPr fontId="14"/>
  </si>
  <si>
    <t>掃除機</t>
    <phoneticPr fontId="14"/>
  </si>
  <si>
    <t>洗濯機（全自動洗濯機）</t>
    <rPh sb="4" eb="7">
      <t>ゼンジドウ</t>
    </rPh>
    <rPh sb="7" eb="10">
      <t>センタクキ</t>
    </rPh>
    <phoneticPr fontId="4"/>
  </si>
  <si>
    <t>洗濯機（洗濯乾燥機）</t>
    <rPh sb="4" eb="6">
      <t>センタク</t>
    </rPh>
    <rPh sb="6" eb="9">
      <t>カンソウキ</t>
    </rPh>
    <phoneticPr fontId="4"/>
  </si>
  <si>
    <t>シーツ</t>
    <phoneticPr fontId="14"/>
  </si>
  <si>
    <t>女性用着物</t>
    <rPh sb="3" eb="5">
      <t>キモノ</t>
    </rPh>
    <phoneticPr fontId="15"/>
  </si>
  <si>
    <t>男性用洋服</t>
  </si>
  <si>
    <t>男性用スーツ（春夏物，中級品）</t>
    <rPh sb="7" eb="8">
      <t>ハル</t>
    </rPh>
    <rPh sb="11" eb="14">
      <t>チュウキュウヒン</t>
    </rPh>
    <phoneticPr fontId="4"/>
  </si>
  <si>
    <t>男性用スーツ（春夏物，普通品）</t>
    <rPh sb="7" eb="8">
      <t>ハル</t>
    </rPh>
    <rPh sb="11" eb="13">
      <t>フツウ</t>
    </rPh>
    <rPh sb="13" eb="14">
      <t>ヒン</t>
    </rPh>
    <phoneticPr fontId="4"/>
  </si>
  <si>
    <t>男性用スーツ（秋冬物，中級品）</t>
    <rPh sb="7" eb="9">
      <t>アキフユ</t>
    </rPh>
    <phoneticPr fontId="15"/>
  </si>
  <si>
    <t>男性用スーツ（秋冬物，普通品）</t>
    <rPh sb="7" eb="9">
      <t>アキフユ</t>
    </rPh>
    <rPh sb="11" eb="13">
      <t>フツウ</t>
    </rPh>
    <phoneticPr fontId="15"/>
  </si>
  <si>
    <t>男性用上着</t>
    <phoneticPr fontId="15"/>
  </si>
  <si>
    <t>男性用ズボン（春夏物）</t>
    <rPh sb="7" eb="8">
      <t>ハル</t>
    </rPh>
    <phoneticPr fontId="14"/>
  </si>
  <si>
    <t>男性用ズボン（秋冬物）</t>
    <rPh sb="7" eb="9">
      <t>アキフユ</t>
    </rPh>
    <phoneticPr fontId="15"/>
  </si>
  <si>
    <t>男性用ズボン（ジーンズ）</t>
  </si>
  <si>
    <t>男性用コート</t>
  </si>
  <si>
    <t>男性用学校制服</t>
    <rPh sb="3" eb="5">
      <t>ガッコウ</t>
    </rPh>
    <rPh sb="5" eb="7">
      <t>セイフク</t>
    </rPh>
    <phoneticPr fontId="15"/>
  </si>
  <si>
    <t>女性用洋服</t>
  </si>
  <si>
    <t>女性用スーツ（春夏物，中級品）</t>
    <rPh sb="7" eb="8">
      <t>ハル</t>
    </rPh>
    <rPh sb="11" eb="14">
      <t>チュウキュウヒン</t>
    </rPh>
    <phoneticPr fontId="3"/>
  </si>
  <si>
    <t>女性用スーツ（春夏物，普通品）</t>
    <rPh sb="7" eb="8">
      <t>ハル</t>
    </rPh>
    <rPh sb="11" eb="13">
      <t>フツウ</t>
    </rPh>
    <rPh sb="13" eb="14">
      <t>ヒン</t>
    </rPh>
    <phoneticPr fontId="3"/>
  </si>
  <si>
    <t>女性用スーツ（秋冬物，中級品）</t>
    <rPh sb="7" eb="8">
      <t>アキ</t>
    </rPh>
    <rPh sb="11" eb="14">
      <t>チュウキュウヒン</t>
    </rPh>
    <phoneticPr fontId="3"/>
  </si>
  <si>
    <t>女性用スーツ（秋冬物，普通品）</t>
    <rPh sb="7" eb="8">
      <t>アキ</t>
    </rPh>
    <rPh sb="11" eb="13">
      <t>フツウ</t>
    </rPh>
    <rPh sb="13" eb="14">
      <t>ヒン</t>
    </rPh>
    <phoneticPr fontId="3"/>
  </si>
  <si>
    <t>女性用上着</t>
  </si>
  <si>
    <t>女性用スラックス（秋冬物）</t>
    <rPh sb="9" eb="10">
      <t>アキ</t>
    </rPh>
    <phoneticPr fontId="15"/>
  </si>
  <si>
    <t>女性用スラックス（ジーンズ）</t>
  </si>
  <si>
    <t>女性用コート</t>
  </si>
  <si>
    <t>女性用学校制服</t>
    <rPh sb="0" eb="2">
      <t>ジョセイ</t>
    </rPh>
    <phoneticPr fontId="15"/>
  </si>
  <si>
    <t>子供用ズボン（春夏物）</t>
    <rPh sb="0" eb="3">
      <t>コドモヨウ</t>
    </rPh>
    <rPh sb="7" eb="10">
      <t>ハルナツモノ</t>
    </rPh>
    <phoneticPr fontId="14"/>
  </si>
  <si>
    <t>3～8月</t>
  </si>
  <si>
    <t>子供用ズボン（秋冬物）</t>
    <rPh sb="0" eb="3">
      <t>コドモヨウ</t>
    </rPh>
    <rPh sb="7" eb="10">
      <t>アキフユモノ</t>
    </rPh>
    <phoneticPr fontId="14"/>
  </si>
  <si>
    <t>1～2、9～12月</t>
    <phoneticPr fontId="14"/>
  </si>
  <si>
    <t>男性用シャツ・セーター類</t>
  </si>
  <si>
    <t>男性用スポーツシャツ（長袖）</t>
  </si>
  <si>
    <t>男性用スポーツシャツ（半袖）</t>
  </si>
  <si>
    <t>男性用セーター</t>
  </si>
  <si>
    <t>女性用シャツ・セーター類</t>
  </si>
  <si>
    <t>女性用Ｔシャツ（長袖）</t>
  </si>
  <si>
    <t>女性用Ｔシャツ（半袖）</t>
  </si>
  <si>
    <t>女性用セーター（長袖）</t>
    <phoneticPr fontId="15"/>
  </si>
  <si>
    <t>女性用セーター（半袖）</t>
    <phoneticPr fontId="15"/>
  </si>
  <si>
    <t>男性用下着類</t>
  </si>
  <si>
    <t>男性用シャツ（半袖）</t>
    <rPh sb="7" eb="9">
      <t>ハンソデ</t>
    </rPh>
    <phoneticPr fontId="15"/>
  </si>
  <si>
    <t>男性用パンツ</t>
  </si>
  <si>
    <t>男性用パジャマ</t>
  </si>
  <si>
    <t>女性用下着類</t>
  </si>
  <si>
    <t>女性用ショーツ</t>
  </si>
  <si>
    <t>男性用靴</t>
    <rPh sb="0" eb="3">
      <t>ダンセイヨウ</t>
    </rPh>
    <phoneticPr fontId="14"/>
  </si>
  <si>
    <t>女性用靴</t>
    <phoneticPr fontId="14"/>
  </si>
  <si>
    <t>男性用靴下</t>
  </si>
  <si>
    <t>女性用靴下</t>
    <rPh sb="3" eb="5">
      <t>クツシタ</t>
    </rPh>
    <phoneticPr fontId="15"/>
  </si>
  <si>
    <t>サプリメント</t>
  </si>
  <si>
    <t>プロテインパウダー</t>
  </si>
  <si>
    <t>都市高速道路料金</t>
  </si>
  <si>
    <t>ヘルメット</t>
  </si>
  <si>
    <t>カーリース</t>
  </si>
  <si>
    <t>⑤</t>
  </si>
  <si>
    <t>通信教育</t>
    <rPh sb="0" eb="4">
      <t>ツウシンキョウイク</t>
    </rPh>
    <phoneticPr fontId="3"/>
  </si>
  <si>
    <t>ヘッドホン・イヤホン</t>
    <phoneticPr fontId="14"/>
  </si>
  <si>
    <t>POS</t>
  </si>
  <si>
    <t>写真撮影代</t>
    <rPh sb="0" eb="2">
      <t>シャシン</t>
    </rPh>
    <rPh sb="2" eb="4">
      <t>サツエイ</t>
    </rPh>
    <rPh sb="4" eb="5">
      <t>ダイ</t>
    </rPh>
    <phoneticPr fontId="14"/>
  </si>
  <si>
    <t>資格試験</t>
    <rPh sb="0" eb="4">
      <t>シカクシケン</t>
    </rPh>
    <phoneticPr fontId="14"/>
  </si>
  <si>
    <t>ペット保険料</t>
    <rPh sb="3" eb="6">
      <t>ホケンリョウ</t>
    </rPh>
    <phoneticPr fontId="14"/>
  </si>
  <si>
    <t>ヘアドライヤー</t>
  </si>
  <si>
    <t>制汗剤</t>
    <rPh sb="0" eb="3">
      <t>セイカンザイ</t>
    </rPh>
    <phoneticPr fontId="3"/>
  </si>
  <si>
    <t>価格代入区分</t>
    <rPh sb="0" eb="2">
      <t>カカク</t>
    </rPh>
    <rPh sb="2" eb="4">
      <t>ダイニュウ</t>
    </rPh>
    <rPh sb="4" eb="6">
      <t>クブン</t>
    </rPh>
    <phoneticPr fontId="14"/>
  </si>
  <si>
    <t>無印：</t>
    <rPh sb="0" eb="2">
      <t>ムジルシ</t>
    </rPh>
    <phoneticPr fontId="14"/>
  </si>
  <si>
    <t>Ｏ：全国統一価格品目</t>
    <phoneticPr fontId="1"/>
  </si>
  <si>
    <t>全国統一価格を全調査市町村に代入する。</t>
    <phoneticPr fontId="3"/>
  </si>
  <si>
    <t>動向編調査市は区分Ｃと同じ代入をする。構造編調査市は価格代入は行わない。</t>
    <rPh sb="31" eb="32">
      <t>オコナ</t>
    </rPh>
    <phoneticPr fontId="14"/>
  </si>
  <si>
    <t>動向編調査市は価格代入は行わない。構造編調査市は近隣の動向編調査市の価格を代入する。</t>
    <rPh sb="12" eb="13">
      <t>オコナ</t>
    </rPh>
    <phoneticPr fontId="14"/>
  </si>
  <si>
    <t>地域差指数用モデル品目</t>
    <rPh sb="9" eb="11">
      <t>ヒンモク</t>
    </rPh>
    <phoneticPr fontId="14"/>
  </si>
  <si>
    <t>同上</t>
    <rPh sb="0" eb="2">
      <t>ドウジョウ</t>
    </rPh>
    <phoneticPr fontId="3"/>
  </si>
  <si>
    <t>Ｂ： 主として消費者が各市町村の代表的な商業集積地、大型店舗等で購入する品目で、店舗間で価格差が見られる品目</t>
    <rPh sb="3" eb="4">
      <t>シュ</t>
    </rPh>
    <rPh sb="7" eb="10">
      <t>ショウヒシャ</t>
    </rPh>
    <rPh sb="11" eb="15">
      <t>カクシチョウソン</t>
    </rPh>
    <rPh sb="16" eb="19">
      <t>ダイヒョウテキ</t>
    </rPh>
    <rPh sb="20" eb="22">
      <t>ショウギョウ</t>
    </rPh>
    <rPh sb="22" eb="25">
      <t>シュウセキチ</t>
    </rPh>
    <rPh sb="26" eb="28">
      <t>オオガタ</t>
    </rPh>
    <rPh sb="28" eb="31">
      <t>テンポナド</t>
    </rPh>
    <rPh sb="32" eb="34">
      <t>コウニュウ</t>
    </rPh>
    <rPh sb="36" eb="38">
      <t>ヒンモク</t>
    </rPh>
    <rPh sb="40" eb="42">
      <t>テンポ</t>
    </rPh>
    <rPh sb="42" eb="43">
      <t>アイダ</t>
    </rPh>
    <rPh sb="44" eb="47">
      <t>カカクサ</t>
    </rPh>
    <rPh sb="48" eb="49">
      <t>ミ</t>
    </rPh>
    <rPh sb="52" eb="54">
      <t>ヒンモク</t>
    </rPh>
    <phoneticPr fontId="4"/>
  </si>
  <si>
    <t>なお、「POS」はＰＯＳ情報による価格、「WS」はウェブスクレイピングにより取集する価格を用いて指数を作成している品目を示す。</t>
    <rPh sb="12" eb="14">
      <t>ジョウホウ</t>
    </rPh>
    <rPh sb="38" eb="40">
      <t>シュシュウ</t>
    </rPh>
    <rPh sb="42" eb="44">
      <t>カカク</t>
    </rPh>
    <rPh sb="48" eb="50">
      <t>シスウ</t>
    </rPh>
    <rPh sb="51" eb="53">
      <t>サクセイ</t>
    </rPh>
    <phoneticPr fontId="4"/>
  </si>
  <si>
    <t>小売物価統計調査（動向編）における旬別調査の別</t>
    <rPh sb="0" eb="2">
      <t>コウリ</t>
    </rPh>
    <rPh sb="2" eb="4">
      <t>ブッカ</t>
    </rPh>
    <rPh sb="4" eb="6">
      <t>トウケイ</t>
    </rPh>
    <rPh sb="6" eb="8">
      <t>チョウサ</t>
    </rPh>
    <rPh sb="9" eb="12">
      <t>ドウコウヘン</t>
    </rPh>
    <rPh sb="17" eb="18">
      <t>ジュン</t>
    </rPh>
    <rPh sb="18" eb="19">
      <t>ベツ</t>
    </rPh>
    <rPh sb="19" eb="21">
      <t>チョウサ</t>
    </rPh>
    <rPh sb="22" eb="23">
      <t>ベツ</t>
    </rPh>
    <phoneticPr fontId="14"/>
  </si>
  <si>
    <t>○：上旬、中旬、下旬の旬別調査品目</t>
    <rPh sb="2" eb="3">
      <t>ジョウ</t>
    </rPh>
    <rPh sb="3" eb="4">
      <t>ジュン</t>
    </rPh>
    <rPh sb="5" eb="7">
      <t>チュウジュン</t>
    </rPh>
    <rPh sb="8" eb="10">
      <t>ゲジュン</t>
    </rPh>
    <rPh sb="11" eb="12">
      <t>ジュン</t>
    </rPh>
    <rPh sb="12" eb="13">
      <t>ベツ</t>
    </rPh>
    <rPh sb="13" eb="15">
      <t>チョウサ</t>
    </rPh>
    <rPh sb="15" eb="17">
      <t>ヒンモク</t>
    </rPh>
    <phoneticPr fontId="4"/>
  </si>
  <si>
    <t>沖縄県を除く全調査市町村に沖縄県以外統一価格を代入する。</t>
    <rPh sb="13" eb="16">
      <t>オキナワケン</t>
    </rPh>
    <rPh sb="16" eb="18">
      <t>イガイ</t>
    </rPh>
    <rPh sb="18" eb="20">
      <t>トウイツ</t>
    </rPh>
    <phoneticPr fontId="14"/>
  </si>
  <si>
    <t>構造編調査市は都道府県平均（加重）を代入する。</t>
    <rPh sb="7" eb="11">
      <t>トドウフケン</t>
    </rPh>
    <phoneticPr fontId="14"/>
  </si>
  <si>
    <t>都道府県ごとに、都道府県内全域で調査した価格を都道府県内の全市町村に代入するが、</t>
    <phoneticPr fontId="14"/>
  </si>
  <si>
    <t>当該学校のない都道府県は、通学区域により近隣の都道府県の価格を代入する。</t>
    <rPh sb="7" eb="11">
      <t>トドウフケン</t>
    </rPh>
    <phoneticPr fontId="14"/>
  </si>
  <si>
    <t>都道府県ごとに、都道府県全域で調査した価格を都道府県内の全調査市町村に代入する。</t>
    <phoneticPr fontId="14"/>
  </si>
  <si>
    <t>○： 複数銘柄の価格を用いて、モデル式（注）により市町村別平均価格を作成する品目　　</t>
    <rPh sb="3" eb="5">
      <t>フクスウ</t>
    </rPh>
    <rPh sb="4" eb="5">
      <t>スウ</t>
    </rPh>
    <rPh sb="5" eb="7">
      <t>メイガラ</t>
    </rPh>
    <rPh sb="8" eb="10">
      <t>カカク</t>
    </rPh>
    <rPh sb="11" eb="12">
      <t>モチ</t>
    </rPh>
    <rPh sb="17" eb="18">
      <t>シキ</t>
    </rPh>
    <rPh sb="20" eb="21">
      <t>チュウ</t>
    </rPh>
    <rPh sb="24" eb="27">
      <t>シチョウソン</t>
    </rPh>
    <rPh sb="27" eb="28">
      <t>ベツ</t>
    </rPh>
    <rPh sb="28" eb="30">
      <t>ヘイキン</t>
    </rPh>
    <rPh sb="30" eb="32">
      <t>カカク</t>
    </rPh>
    <rPh sb="33" eb="35">
      <t>サクセイ</t>
    </rPh>
    <rPh sb="37" eb="39">
      <t>ヒンモク</t>
    </rPh>
    <phoneticPr fontId="7"/>
  </si>
  <si>
    <t>区分Ｎと同じ代入をする。ただし、滋賀県については京都市の価格を代入する。</t>
    <rPh sb="16" eb="19">
      <t>シガケン</t>
    </rPh>
    <rPh sb="24" eb="27">
      <t>キョウトシ</t>
    </rPh>
    <rPh sb="28" eb="30">
      <t>カカク</t>
    </rPh>
    <rPh sb="31" eb="33">
      <t>ダイニュウ</t>
    </rPh>
    <phoneticPr fontId="14"/>
  </si>
  <si>
    <t>旬別調査</t>
    <rPh sb="1" eb="2">
      <t>ベツ</t>
    </rPh>
    <phoneticPr fontId="3"/>
  </si>
  <si>
    <t>消費者物価地域差指数品目情報一覧（2025年基準）</t>
    <phoneticPr fontId="14"/>
  </si>
  <si>
    <t>（注）構造編調査市におけるモデル品目の価格代入については、「消費者物価地域差指数の作成方法（2025年基準）Ⅱ２（３）」</t>
    <rPh sb="1" eb="2">
      <t>チュウ</t>
    </rPh>
    <rPh sb="3" eb="6">
      <t>コウゾウヘン</t>
    </rPh>
    <rPh sb="6" eb="9">
      <t>チョウサシ</t>
    </rPh>
    <rPh sb="16" eb="18">
      <t>ヒンモク</t>
    </rPh>
    <rPh sb="19" eb="21">
      <t>カカク</t>
    </rPh>
    <rPh sb="21" eb="23">
      <t>ダイニュウ</t>
    </rPh>
    <rPh sb="30" eb="33">
      <t>ショウヒシャ</t>
    </rPh>
    <rPh sb="33" eb="35">
      <t>ブッカ</t>
    </rPh>
    <rPh sb="35" eb="38">
      <t>チイキサ</t>
    </rPh>
    <rPh sb="38" eb="40">
      <t>シスウ</t>
    </rPh>
    <rPh sb="41" eb="43">
      <t>サクセイ</t>
    </rPh>
    <rPh sb="43" eb="45">
      <t>ホウホウ</t>
    </rPh>
    <phoneticPr fontId="3"/>
  </si>
  <si>
    <t>　　　を参照</t>
    <rPh sb="4" eb="6">
      <t>サンショウ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</si>
</sst>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2"/>
      <name val="ＭＳ ゴシック"/>
      <family val="3"/>
      <charset val="128"/>
    </font>
    <font>
      <sz val="12"/>
      <name val="Times New Roman"/>
      <family val="1"/>
    </font>
    <font>
      <sz val="10"/>
      <name val="Times New Roman"/>
      <family val="1"/>
    </font>
    <font>
      <sz val="9"/>
      <name val="Times New Roman"/>
      <family val="1"/>
    </font>
    <font>
      <sz val="9"/>
      <name val="ＭＳ Ｐ明朝"/>
      <family val="1"/>
      <charset val="128"/>
    </font>
    <font>
      <sz val="8"/>
      <name val="Times New Roman"/>
      <family val="1"/>
    </font>
    <font>
      <b/>
      <sz val="12"/>
      <name val="Times New Roman"/>
      <family val="1"/>
    </font>
    <font>
      <sz val="6"/>
      <name val="ＭＳ Ｐゴシック"/>
      <family val="2"/>
      <charset val="128"/>
      <scheme val="minor"/>
    </font>
    <font>
      <sz val="16"/>
      <color theme="1"/>
      <name val="ＭＳ ゴシック"/>
      <family val="3"/>
      <charset val="128"/>
    </font>
    <font>
      <sz val="14"/>
      <name val="ＭＳ 明朝"/>
      <family val="1"/>
      <charset val="128"/>
    </font>
    <font>
      <sz val="14"/>
      <name val="ＭＳ ゴシック"/>
      <family val="3"/>
      <charset val="128"/>
    </font>
    <font>
      <u/>
      <sz val="10"/>
      <name val="ＭＳ 明朝"/>
      <family val="1"/>
      <charset val="128"/>
    </font>
    <font>
      <u/>
      <sz val="9"/>
      <name val="ＭＳ 明朝"/>
      <family val="1"/>
      <charset val="128"/>
    </font>
    <font>
      <strike/>
      <sz val="10"/>
      <name val="ＭＳ 明朝"/>
      <family val="1"/>
      <charset val="128"/>
    </font>
    <font>
      <sz val="10"/>
      <color rgb="FFFF0000"/>
      <name val="ＭＳ 明朝"/>
      <family val="1"/>
      <charset val="128"/>
    </font>
  </fonts>
  <fills count="2">
    <fill>
      <patternFill patternType="none"/>
    </fill>
    <fill>
      <patternFill patternType="gray125"/>
    </fill>
  </fills>
  <borders count="33">
    <border>
      <left/>
      <right/>
      <top/>
      <bottom/>
      <diagonal/>
    </border>
    <border>
      <left/>
      <right/>
      <top style="thin">
        <color indexed="64"/>
      </top>
      <bottom/>
      <diagonal/>
    </border>
    <border>
      <left/>
      <right style="hair">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s>
  <cellStyleXfs count="3">
    <xf numFmtId="0" fontId="0" fillId="0" borderId="0"/>
    <xf numFmtId="0" fontId="1" fillId="0" borderId="0"/>
    <xf numFmtId="9" fontId="1" fillId="0" borderId="0" applyFont="0" applyFill="0" applyBorder="0" applyAlignment="0" applyProtection="0"/>
  </cellStyleXfs>
  <cellXfs count="154">
    <xf numFmtId="0" fontId="0" fillId="0" borderId="0" xfId="0"/>
    <xf numFmtId="0" fontId="5" fillId="0" borderId="0" xfId="0" applyFont="1" applyAlignment="1">
      <alignment vertical="center"/>
    </xf>
    <xf numFmtId="0" fontId="5" fillId="0" borderId="0" xfId="0" applyFont="1"/>
    <xf numFmtId="0" fontId="5" fillId="0" borderId="0" xfId="0" applyFont="1" applyAlignment="1">
      <alignment vertical="top"/>
    </xf>
    <xf numFmtId="0" fontId="9" fillId="0" borderId="0" xfId="0" applyFont="1"/>
    <xf numFmtId="0" fontId="8" fillId="0" borderId="0" xfId="0" applyFont="1"/>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10" fillId="0" borderId="0" xfId="0" applyFont="1"/>
    <xf numFmtId="0" fontId="10" fillId="0" borderId="0" xfId="0" applyFont="1" applyAlignment="1">
      <alignment horizontal="left"/>
    </xf>
    <xf numFmtId="0" fontId="12" fillId="0" borderId="0" xfId="0" applyFont="1"/>
    <xf numFmtId="0" fontId="12" fillId="0" borderId="0" xfId="0" applyFont="1" applyAlignment="1">
      <alignment horizontal="center"/>
    </xf>
    <xf numFmtId="0" fontId="12" fillId="0" borderId="0" xfId="0" applyFont="1" applyAlignment="1">
      <alignment horizontal="left"/>
    </xf>
    <xf numFmtId="0" fontId="12" fillId="0" borderId="8" xfId="0" applyFont="1" applyBorder="1" applyAlignment="1">
      <alignment horizontal="center" vertical="center" shrinkToFit="1"/>
    </xf>
    <xf numFmtId="0" fontId="12" fillId="0" borderId="19" xfId="0" applyFont="1" applyBorder="1" applyAlignment="1">
      <alignment horizontal="center" vertical="center"/>
    </xf>
    <xf numFmtId="0" fontId="12" fillId="0" borderId="12" xfId="0" applyFont="1" applyBorder="1" applyAlignment="1">
      <alignment horizontal="left" vertical="center"/>
    </xf>
    <xf numFmtId="0" fontId="12" fillId="0" borderId="0" xfId="0" applyFont="1" applyAlignment="1">
      <alignment horizontal="center" vertical="center"/>
    </xf>
    <xf numFmtId="0" fontId="12" fillId="0" borderId="18" xfId="0" applyFont="1" applyBorder="1" applyAlignment="1">
      <alignment horizontal="center" vertical="center"/>
    </xf>
    <xf numFmtId="0" fontId="12" fillId="0" borderId="10" xfId="0" applyFont="1" applyBorder="1" applyAlignment="1">
      <alignment horizontal="center" vertical="center" shrinkToFi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left" vertical="center"/>
    </xf>
    <xf numFmtId="0" fontId="12" fillId="0" borderId="10" xfId="0" applyFont="1" applyBorder="1" applyAlignment="1">
      <alignment horizontal="center" vertical="center"/>
    </xf>
    <xf numFmtId="0" fontId="12" fillId="0" borderId="4" xfId="0" applyFont="1" applyBorder="1" applyAlignment="1">
      <alignment vertical="top"/>
    </xf>
    <xf numFmtId="0" fontId="12" fillId="0" borderId="3" xfId="0" applyFont="1" applyBorder="1" applyAlignment="1">
      <alignment vertical="top"/>
    </xf>
    <xf numFmtId="0" fontId="12" fillId="0" borderId="3" xfId="0" applyFont="1" applyBorder="1" applyAlignment="1">
      <alignment horizontal="left" vertical="top"/>
    </xf>
    <xf numFmtId="0" fontId="12" fillId="0" borderId="5" xfId="0" applyFont="1" applyBorder="1"/>
    <xf numFmtId="0" fontId="12" fillId="0" borderId="6" xfId="0" applyFont="1" applyBorder="1" applyAlignment="1">
      <alignment horizontal="center" vertical="center" shrinkToFit="1"/>
    </xf>
    <xf numFmtId="0" fontId="12" fillId="0" borderId="16" xfId="0" applyFont="1" applyBorder="1" applyAlignment="1">
      <alignment horizontal="center" vertical="center"/>
    </xf>
    <xf numFmtId="0" fontId="12" fillId="0" borderId="7" xfId="0" applyFont="1" applyBorder="1" applyAlignment="1">
      <alignment vertical="center"/>
    </xf>
    <xf numFmtId="0" fontId="12" fillId="0" borderId="1" xfId="0" applyFont="1" applyBorder="1" applyAlignment="1">
      <alignment vertical="center"/>
    </xf>
    <xf numFmtId="0" fontId="12" fillId="0" borderId="17" xfId="0" applyFont="1" applyBorder="1" applyAlignment="1">
      <alignment vertical="center"/>
    </xf>
    <xf numFmtId="0" fontId="12" fillId="0" borderId="9" xfId="0" applyFont="1" applyBorder="1" applyAlignment="1">
      <alignment horizontal="center" vertical="center"/>
    </xf>
    <xf numFmtId="0" fontId="12" fillId="0" borderId="1" xfId="0" applyFont="1" applyBorder="1" applyAlignment="1">
      <alignment horizontal="left" vertical="center"/>
    </xf>
    <xf numFmtId="0" fontId="12" fillId="0" borderId="0" xfId="0" applyFont="1" applyAlignment="1">
      <alignment vertical="center"/>
    </xf>
    <xf numFmtId="0" fontId="12" fillId="0" borderId="12" xfId="0" applyFont="1" applyBorder="1" applyAlignment="1">
      <alignment vertical="center"/>
    </xf>
    <xf numFmtId="0" fontId="12" fillId="0" borderId="18" xfId="0" applyFont="1" applyBorder="1" applyAlignment="1">
      <alignment vertical="center"/>
    </xf>
    <xf numFmtId="0" fontId="12" fillId="0" borderId="2" xfId="0" applyFont="1" applyBorder="1" applyAlignment="1">
      <alignment horizontal="center" vertical="center"/>
    </xf>
    <xf numFmtId="0" fontId="12" fillId="0" borderId="13" xfId="0" applyFont="1" applyBorder="1" applyAlignment="1">
      <alignment horizontal="center" vertical="center"/>
    </xf>
    <xf numFmtId="3" fontId="12" fillId="0" borderId="0" xfId="0" applyNumberFormat="1" applyFont="1" applyAlignment="1">
      <alignment horizontal="left" vertical="center"/>
    </xf>
    <xf numFmtId="0" fontId="12" fillId="0" borderId="4"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12" fillId="0" borderId="14" xfId="0" applyFont="1" applyBorder="1" applyAlignment="1">
      <alignment horizontal="center" vertical="center"/>
    </xf>
    <xf numFmtId="0" fontId="12" fillId="0" borderId="3" xfId="0" applyFont="1" applyBorder="1" applyAlignment="1">
      <alignment horizontal="left" vertical="center"/>
    </xf>
    <xf numFmtId="0" fontId="12" fillId="0" borderId="15"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vertical="center"/>
    </xf>
    <xf numFmtId="0" fontId="12" fillId="0" borderId="20" xfId="1" applyFont="1" applyBorder="1" applyAlignment="1">
      <alignment vertical="center"/>
    </xf>
    <xf numFmtId="0" fontId="12" fillId="0" borderId="21" xfId="1" applyFont="1" applyBorder="1" applyAlignment="1">
      <alignment vertical="center"/>
    </xf>
    <xf numFmtId="0" fontId="12" fillId="0" borderId="22" xfId="1" applyFont="1" applyBorder="1" applyAlignment="1">
      <alignment vertical="center"/>
    </xf>
    <xf numFmtId="0" fontId="12" fillId="0" borderId="23" xfId="0" applyFont="1" applyBorder="1" applyAlignment="1">
      <alignment horizontal="center"/>
    </xf>
    <xf numFmtId="0" fontId="12" fillId="0" borderId="24" xfId="0" applyFont="1" applyBorder="1" applyAlignment="1">
      <alignment horizontal="center"/>
    </xf>
    <xf numFmtId="0" fontId="12" fillId="0" borderId="24" xfId="0" applyFont="1" applyBorder="1" applyAlignment="1">
      <alignment horizontal="left"/>
    </xf>
    <xf numFmtId="0" fontId="12" fillId="0" borderId="25" xfId="0" applyFont="1" applyBorder="1" applyAlignment="1">
      <alignment horizontal="center"/>
    </xf>
    <xf numFmtId="0" fontId="12" fillId="0" borderId="0" xfId="0" applyFont="1" applyAlignment="1">
      <alignment horizontal="center" vertical="top"/>
    </xf>
    <xf numFmtId="0" fontId="12" fillId="0" borderId="0" xfId="0" applyFont="1" applyAlignment="1">
      <alignment vertical="top"/>
    </xf>
    <xf numFmtId="0" fontId="12" fillId="0" borderId="26" xfId="0" applyFont="1" applyBorder="1" applyAlignment="1">
      <alignment horizontal="center" vertical="center"/>
    </xf>
    <xf numFmtId="0" fontId="5" fillId="0" borderId="0" xfId="1" applyFont="1" applyAlignment="1">
      <alignment vertical="center"/>
    </xf>
    <xf numFmtId="0" fontId="2"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0" fontId="17" fillId="0" borderId="0" xfId="1" applyFont="1" applyAlignment="1">
      <alignment vertical="center"/>
    </xf>
    <xf numFmtId="0" fontId="17" fillId="0" borderId="0" xfId="1" applyFont="1" applyAlignment="1">
      <alignment horizontal="centerContinuous" vertical="center"/>
    </xf>
    <xf numFmtId="0" fontId="2" fillId="0" borderId="0" xfId="1" applyFont="1" applyAlignment="1">
      <alignment horizontal="left" vertical="center" wrapText="1"/>
    </xf>
    <xf numFmtId="49" fontId="2" fillId="0" borderId="0" xfId="1" applyNumberFormat="1" applyFont="1" applyAlignment="1">
      <alignment horizontal="center" vertical="center"/>
    </xf>
    <xf numFmtId="0" fontId="18" fillId="0" borderId="0" xfId="1" applyFont="1" applyAlignment="1">
      <alignment vertical="center"/>
    </xf>
    <xf numFmtId="0" fontId="19" fillId="0" borderId="0" xfId="1" applyFont="1" applyAlignment="1">
      <alignment vertical="center"/>
    </xf>
    <xf numFmtId="0" fontId="2" fillId="0" borderId="0" xfId="1" applyFont="1" applyAlignment="1">
      <alignment horizontal="right" vertical="center"/>
    </xf>
    <xf numFmtId="0" fontId="6" fillId="0" borderId="27" xfId="1" applyFont="1" applyBorder="1" applyAlignment="1">
      <alignment horizontal="centerContinuous" vertical="center"/>
    </xf>
    <xf numFmtId="0" fontId="6" fillId="0" borderId="28" xfId="1" applyFont="1" applyBorder="1" applyAlignment="1">
      <alignment horizontal="centerContinuous" vertical="center"/>
    </xf>
    <xf numFmtId="0" fontId="6" fillId="0" borderId="4" xfId="1" applyFont="1" applyBorder="1" applyAlignment="1">
      <alignment vertical="top" textRotation="255"/>
    </xf>
    <xf numFmtId="0" fontId="6" fillId="0" borderId="3" xfId="1" applyFont="1" applyBorder="1" applyAlignment="1">
      <alignment vertical="top" textRotation="255"/>
    </xf>
    <xf numFmtId="0" fontId="6" fillId="0" borderId="14" xfId="1" applyFont="1" applyBorder="1" applyAlignment="1">
      <alignment horizontal="center" vertical="center" textRotation="255"/>
    </xf>
    <xf numFmtId="0" fontId="6" fillId="0" borderId="6" xfId="1" applyFont="1" applyBorder="1" applyAlignment="1">
      <alignment horizontal="center" vertical="center" textRotation="255"/>
    </xf>
    <xf numFmtId="0" fontId="2" fillId="0" borderId="7" xfId="1" applyFont="1" applyBorder="1" applyAlignment="1">
      <alignment vertical="center"/>
    </xf>
    <xf numFmtId="0" fontId="2" fillId="0" borderId="1" xfId="1" applyFont="1" applyBorder="1" applyAlignment="1">
      <alignment vertical="center"/>
    </xf>
    <xf numFmtId="0" fontId="2" fillId="0" borderId="8" xfId="1" applyFont="1" applyBorder="1" applyAlignment="1">
      <alignment horizontal="center" vertical="center" shrinkToFit="1"/>
    </xf>
    <xf numFmtId="0" fontId="2" fillId="0" borderId="9" xfId="1" applyFont="1" applyBorder="1" applyAlignment="1">
      <alignment horizontal="center" vertical="center"/>
    </xf>
    <xf numFmtId="0" fontId="5" fillId="0" borderId="1" xfId="1" applyFont="1" applyBorder="1" applyAlignment="1">
      <alignment horizontal="left"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0" borderId="12" xfId="1" applyFont="1" applyBorder="1" applyAlignment="1">
      <alignment vertical="center"/>
    </xf>
    <xf numFmtId="0" fontId="2" fillId="0" borderId="10" xfId="1" applyFont="1" applyBorder="1" applyAlignment="1">
      <alignment horizontal="center" vertical="center" shrinkToFit="1"/>
    </xf>
    <xf numFmtId="0" fontId="2" fillId="0" borderId="2" xfId="1" applyFont="1" applyBorder="1" applyAlignment="1">
      <alignment horizontal="center" vertical="center"/>
    </xf>
    <xf numFmtId="0" fontId="5" fillId="0" borderId="0" xfId="1" applyFont="1" applyAlignment="1">
      <alignment horizontal="left" vertical="center"/>
    </xf>
    <xf numFmtId="3" fontId="5" fillId="0" borderId="0" xfId="1" applyNumberFormat="1" applyFont="1" applyAlignment="1">
      <alignment horizontal="left" vertical="center"/>
    </xf>
    <xf numFmtId="0" fontId="5" fillId="0" borderId="10" xfId="1" applyFont="1" applyBorder="1" applyAlignment="1">
      <alignment horizontal="center" vertical="center" shrinkToFit="1"/>
    </xf>
    <xf numFmtId="0" fontId="20" fillId="0" borderId="13" xfId="1" applyFont="1" applyBorder="1" applyAlignment="1">
      <alignment horizontal="center" vertical="center"/>
    </xf>
    <xf numFmtId="0" fontId="5" fillId="0" borderId="2" xfId="1" applyFont="1" applyBorder="1" applyAlignment="1">
      <alignment horizontal="left" vertical="center"/>
    </xf>
    <xf numFmtId="0" fontId="2" fillId="0" borderId="2" xfId="1" applyFont="1" applyBorder="1" applyAlignment="1">
      <alignment vertical="center"/>
    </xf>
    <xf numFmtId="0" fontId="2" fillId="0" borderId="4" xfId="1" applyFont="1" applyBorder="1" applyAlignment="1">
      <alignment vertical="center"/>
    </xf>
    <xf numFmtId="0" fontId="2" fillId="0" borderId="3" xfId="1" applyFont="1" applyBorder="1" applyAlignment="1">
      <alignment vertical="center"/>
    </xf>
    <xf numFmtId="0" fontId="2" fillId="0" borderId="6" xfId="1" applyFont="1" applyBorder="1" applyAlignment="1">
      <alignment horizontal="center" vertical="center"/>
    </xf>
    <xf numFmtId="0" fontId="2" fillId="0" borderId="6" xfId="1" applyFont="1" applyBorder="1" applyAlignment="1">
      <alignment horizontal="center" vertical="center" shrinkToFit="1"/>
    </xf>
    <xf numFmtId="0" fontId="2" fillId="0" borderId="14" xfId="1" applyFont="1" applyBorder="1" applyAlignment="1">
      <alignment horizontal="center" vertical="center"/>
    </xf>
    <xf numFmtId="0" fontId="2" fillId="0" borderId="3" xfId="1" applyFont="1" applyBorder="1" applyAlignment="1">
      <alignment horizontal="left" vertical="center"/>
    </xf>
    <xf numFmtId="0" fontId="2" fillId="0" borderId="15" xfId="1" applyFont="1" applyBorder="1" applyAlignment="1">
      <alignment horizontal="center" vertical="center"/>
    </xf>
    <xf numFmtId="0" fontId="2" fillId="0" borderId="19" xfId="1" applyFont="1" applyBorder="1" applyAlignment="1">
      <alignment horizontal="center" vertical="center"/>
    </xf>
    <xf numFmtId="0" fontId="7" fillId="0" borderId="0" xfId="1" applyFont="1" applyAlignment="1">
      <alignment vertical="center"/>
    </xf>
    <xf numFmtId="0" fontId="2" fillId="0" borderId="2" xfId="1" applyFont="1" applyBorder="1" applyAlignment="1">
      <alignment horizontal="center" vertical="center" shrinkToFit="1"/>
    </xf>
    <xf numFmtId="0" fontId="6" fillId="0" borderId="5" xfId="1" applyFont="1" applyBorder="1" applyAlignment="1">
      <alignment vertical="center"/>
    </xf>
    <xf numFmtId="0" fontId="2" fillId="0" borderId="17" xfId="1" applyFont="1" applyBorder="1" applyAlignment="1">
      <alignment vertical="center"/>
    </xf>
    <xf numFmtId="0" fontId="2" fillId="0" borderId="18" xfId="1" applyFont="1" applyBorder="1" applyAlignment="1">
      <alignment vertical="center"/>
    </xf>
    <xf numFmtId="0" fontId="3" fillId="0" borderId="0" xfId="1" applyFont="1" applyAlignment="1">
      <alignment vertical="center"/>
    </xf>
    <xf numFmtId="0" fontId="2" fillId="0" borderId="5" xfId="1" applyFont="1" applyBorder="1" applyAlignment="1">
      <alignment vertical="center"/>
    </xf>
    <xf numFmtId="0" fontId="2" fillId="0" borderId="11" xfId="1" applyFont="1" applyBorder="1" applyAlignment="1">
      <alignment horizontal="center" vertical="center"/>
    </xf>
    <xf numFmtId="0" fontId="20" fillId="0" borderId="11" xfId="1" applyFont="1" applyBorder="1" applyAlignment="1">
      <alignment horizontal="center" vertical="center"/>
    </xf>
    <xf numFmtId="0" fontId="2" fillId="0" borderId="16" xfId="1" applyFont="1" applyBorder="1" applyAlignment="1">
      <alignment horizontal="center" vertical="center"/>
    </xf>
    <xf numFmtId="0" fontId="5" fillId="0" borderId="3" xfId="1" applyFont="1" applyBorder="1" applyAlignment="1">
      <alignment horizontal="left" vertical="center"/>
    </xf>
    <xf numFmtId="0" fontId="2" fillId="0" borderId="8" xfId="1" applyFont="1" applyBorder="1" applyAlignment="1">
      <alignment horizontal="center" vertical="center"/>
    </xf>
    <xf numFmtId="0" fontId="2" fillId="0" borderId="26" xfId="1" applyFont="1" applyBorder="1" applyAlignment="1">
      <alignment horizontal="center" vertical="center"/>
    </xf>
    <xf numFmtId="0" fontId="2" fillId="0" borderId="0" xfId="1" applyFont="1" applyAlignment="1">
      <alignment horizontal="centerContinuous" vertical="center"/>
    </xf>
    <xf numFmtId="0" fontId="21" fillId="0" borderId="0" xfId="1" applyFont="1" applyAlignment="1">
      <alignment vertical="center"/>
    </xf>
    <xf numFmtId="0" fontId="21" fillId="0" borderId="0" xfId="1" applyFont="1" applyAlignment="1">
      <alignment horizontal="left" vertical="center"/>
    </xf>
    <xf numFmtId="0" fontId="17" fillId="0" borderId="0" xfId="1" applyFont="1" applyAlignment="1">
      <alignment horizontal="center" vertical="center"/>
    </xf>
    <xf numFmtId="0" fontId="6" fillId="0" borderId="29" xfId="1" applyFont="1" applyBorder="1" applyAlignment="1">
      <alignment horizontal="center" vertical="center"/>
    </xf>
    <xf numFmtId="0" fontId="6" fillId="0" borderId="27" xfId="1" applyFont="1" applyBorder="1" applyAlignment="1">
      <alignment horizontal="center" vertical="center"/>
    </xf>
    <xf numFmtId="0" fontId="6" fillId="0" borderId="30" xfId="1" applyFont="1" applyBorder="1" applyAlignment="1">
      <alignment horizontal="center" vertical="center"/>
    </xf>
    <xf numFmtId="0" fontId="6" fillId="0" borderId="8" xfId="1" applyFont="1" applyBorder="1" applyAlignment="1">
      <alignment horizontal="center" vertical="center" wrapText="1"/>
    </xf>
    <xf numFmtId="0" fontId="6" fillId="0" borderId="6" xfId="1" applyFont="1" applyBorder="1" applyAlignment="1">
      <alignment horizontal="center" vertical="center"/>
    </xf>
    <xf numFmtId="0" fontId="6" fillId="0" borderId="8" xfId="1" applyFont="1" applyBorder="1" applyAlignment="1">
      <alignment horizontal="center" vertical="center" textRotation="255" shrinkToFit="1"/>
    </xf>
    <xf numFmtId="0" fontId="6" fillId="0" borderId="6" xfId="1" applyFont="1" applyBorder="1" applyAlignment="1">
      <alignment horizontal="center" vertical="center" textRotation="255" shrinkToFit="1"/>
    </xf>
    <xf numFmtId="0" fontId="6" fillId="0" borderId="8" xfId="1" applyFont="1" applyBorder="1" applyAlignment="1">
      <alignment horizontal="center" vertical="center" textRotation="255" wrapText="1" shrinkToFit="1"/>
    </xf>
    <xf numFmtId="0" fontId="6" fillId="0" borderId="19" xfId="1" applyFont="1" applyBorder="1" applyAlignment="1">
      <alignment horizontal="center" vertical="center" textRotation="255" wrapText="1" shrinkToFit="1"/>
    </xf>
    <xf numFmtId="0" fontId="6" fillId="0" borderId="16" xfId="1" applyFont="1" applyBorder="1" applyAlignment="1">
      <alignment horizontal="center" vertical="center" textRotation="255" shrinkToFit="1"/>
    </xf>
    <xf numFmtId="0" fontId="13" fillId="0" borderId="0" xfId="0" applyFont="1" applyAlignment="1">
      <alignment horizontal="center" wrapText="1"/>
    </xf>
    <xf numFmtId="0" fontId="13" fillId="0" borderId="0" xfId="0" applyFont="1" applyAlignment="1">
      <alignment horizontal="center"/>
    </xf>
    <xf numFmtId="0" fontId="12" fillId="0" borderId="29" xfId="0" applyFont="1" applyBorder="1" applyAlignment="1">
      <alignment horizontal="center" vertical="center"/>
    </xf>
    <xf numFmtId="0" fontId="12" fillId="0" borderId="27" xfId="0" applyFont="1" applyBorder="1" applyAlignment="1">
      <alignment horizontal="center" vertical="center"/>
    </xf>
    <xf numFmtId="0" fontId="12" fillId="0" borderId="30" xfId="0" applyFont="1" applyBorder="1" applyAlignment="1">
      <alignment horizontal="center" vertical="center"/>
    </xf>
    <xf numFmtId="0" fontId="12" fillId="0" borderId="28" xfId="0" applyFont="1" applyBorder="1" applyAlignment="1">
      <alignment horizontal="center" vertical="center"/>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xf>
    <xf numFmtId="0" fontId="12" fillId="0" borderId="8"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9" xfId="0" applyFont="1" applyBorder="1" applyAlignment="1">
      <alignment horizontal="center" vertical="center"/>
    </xf>
    <xf numFmtId="0" fontId="12" fillId="0" borderId="11" xfId="0" applyFont="1" applyBorder="1" applyAlignment="1">
      <alignment horizontal="center" vertical="center"/>
    </xf>
    <xf numFmtId="0" fontId="12" fillId="0" borderId="16" xfId="0" applyFont="1" applyBorder="1" applyAlignment="1">
      <alignment horizontal="center" vertical="center"/>
    </xf>
    <xf numFmtId="0" fontId="12" fillId="0" borderId="3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2" xfId="0" applyFont="1" applyBorder="1" applyAlignment="1">
      <alignment horizontal="center" vertical="center"/>
    </xf>
    <xf numFmtId="0" fontId="12" fillId="0" borderId="10" xfId="0" applyFont="1" applyBorder="1" applyAlignment="1">
      <alignment horizontal="center" vertical="center"/>
    </xf>
    <xf numFmtId="0" fontId="9" fillId="0" borderId="0" xfId="0" applyFont="1" applyAlignment="1">
      <alignment horizontal="left"/>
    </xf>
  </cellXfs>
  <cellStyles count="3">
    <cellStyle name="パーセント 2" xfId="2" xr:uid="{AF1765C0-379F-487B-BE35-31A6A4B4A41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200F-0AE4-482E-975B-CD9F5381FAE6}">
  <sheetPr>
    <pageSetUpPr fitToPage="1"/>
  </sheetPr>
  <dimension ref="A1:AU50"/>
  <sheetViews>
    <sheetView showGridLines="0" tabSelected="1" zoomScaleNormal="100" zoomScaleSheetLayoutView="100" workbookViewId="0">
      <selection sqref="A1:AK1"/>
    </sheetView>
  </sheetViews>
  <sheetFormatPr defaultColWidth="9" defaultRowHeight="13.5" customHeight="1" x14ac:dyDescent="0.2"/>
  <cols>
    <col min="1" max="2" width="3.54296875" style="64" customWidth="1"/>
    <col min="3" max="16" width="3.453125" style="64" customWidth="1"/>
    <col min="17" max="19" width="3.453125" style="65" customWidth="1"/>
    <col min="20" max="20" width="3.453125" style="66" customWidth="1"/>
    <col min="21" max="46" width="3.453125" style="65" customWidth="1"/>
    <col min="47" max="47" width="3.453125" style="64" customWidth="1"/>
    <col min="48" max="16384" width="9" style="64"/>
  </cols>
  <sheetData>
    <row r="1" spans="1:46" ht="19.75" customHeight="1" x14ac:dyDescent="0.2">
      <c r="A1" s="122" t="s">
        <v>1717</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68"/>
      <c r="AM1" s="69"/>
      <c r="AN1" s="69"/>
      <c r="AO1" s="69"/>
      <c r="AP1" s="69"/>
      <c r="AQ1" s="69"/>
      <c r="AR1" s="69"/>
      <c r="AS1" s="69"/>
      <c r="AT1" s="69"/>
    </row>
    <row r="2" spans="1:46" ht="19.75" customHeight="1" x14ac:dyDescent="0.2">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8"/>
      <c r="AL2" s="68"/>
      <c r="AM2" s="69"/>
      <c r="AN2" s="69"/>
      <c r="AO2" s="69"/>
      <c r="AP2" s="69"/>
      <c r="AQ2" s="69"/>
      <c r="AR2" s="69"/>
      <c r="AS2" s="69"/>
      <c r="AT2" s="69"/>
    </row>
    <row r="3" spans="1:46" ht="13.75" customHeight="1" x14ac:dyDescent="0.2">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69"/>
      <c r="AN3" s="69"/>
      <c r="AO3" s="69"/>
      <c r="AP3" s="69"/>
      <c r="AQ3" s="69"/>
      <c r="AR3" s="69"/>
      <c r="AS3" s="69"/>
      <c r="AT3" s="69"/>
    </row>
    <row r="4" spans="1:46" ht="13.75" customHeight="1" x14ac:dyDescent="0.2">
      <c r="C4" s="106" t="s">
        <v>1569</v>
      </c>
      <c r="D4" s="71"/>
      <c r="E4" s="71"/>
      <c r="F4" s="71"/>
      <c r="G4" s="71"/>
      <c r="H4" s="71"/>
      <c r="I4" s="71"/>
      <c r="Q4" s="72"/>
      <c r="R4" s="72"/>
      <c r="T4" s="65"/>
      <c r="V4" s="66"/>
    </row>
    <row r="5" spans="1:46" ht="13.75" customHeight="1" x14ac:dyDescent="0.2">
      <c r="Q5" s="64"/>
      <c r="R5" s="64"/>
      <c r="T5" s="65"/>
      <c r="V5" s="66"/>
      <c r="AS5" s="66"/>
    </row>
    <row r="6" spans="1:46" ht="13.75" customHeight="1" x14ac:dyDescent="0.2">
      <c r="C6" s="106" t="s">
        <v>1570</v>
      </c>
      <c r="Q6" s="64"/>
      <c r="R6" s="64"/>
      <c r="T6" s="65"/>
      <c r="V6" s="66"/>
    </row>
    <row r="7" spans="1:46" ht="13.75" customHeight="1" x14ac:dyDescent="0.2">
      <c r="D7" s="64" t="s">
        <v>1571</v>
      </c>
      <c r="Q7" s="64"/>
      <c r="R7" s="73"/>
      <c r="T7" s="65"/>
      <c r="V7" s="66"/>
    </row>
    <row r="8" spans="1:46" ht="13.75" customHeight="1" x14ac:dyDescent="0.2">
      <c r="D8" s="64" t="s">
        <v>1572</v>
      </c>
      <c r="P8" s="74"/>
      <c r="Q8" s="64"/>
      <c r="R8" s="73"/>
      <c r="T8" s="65"/>
      <c r="V8" s="66"/>
    </row>
    <row r="9" spans="1:46" ht="13.75" customHeight="1" x14ac:dyDescent="0.2">
      <c r="D9" s="64" t="s">
        <v>1573</v>
      </c>
      <c r="Q9" s="64"/>
      <c r="R9" s="64"/>
      <c r="T9" s="65"/>
      <c r="V9" s="66"/>
    </row>
    <row r="10" spans="1:46" ht="13.75" customHeight="1" x14ac:dyDescent="0.2">
      <c r="D10" s="64" t="s">
        <v>1574</v>
      </c>
      <c r="Q10" s="64"/>
      <c r="R10" s="64"/>
      <c r="T10" s="65"/>
      <c r="V10" s="66"/>
    </row>
    <row r="11" spans="1:46" ht="13.75" customHeight="1" x14ac:dyDescent="0.2">
      <c r="D11" s="64" t="s">
        <v>1575</v>
      </c>
      <c r="Q11" s="64"/>
      <c r="R11" s="64"/>
      <c r="T11" s="65"/>
      <c r="V11" s="66"/>
    </row>
    <row r="12" spans="1:46" ht="13.75" customHeight="1" x14ac:dyDescent="0.2">
      <c r="D12" s="64" t="s">
        <v>1576</v>
      </c>
      <c r="Q12" s="64"/>
      <c r="R12" s="64"/>
      <c r="T12" s="65"/>
      <c r="V12" s="66"/>
    </row>
    <row r="13" spans="1:46" ht="13.75" customHeight="1" x14ac:dyDescent="0.2">
      <c r="Q13" s="64"/>
      <c r="R13" s="64"/>
      <c r="T13" s="65"/>
      <c r="V13" s="66"/>
    </row>
    <row r="14" spans="1:46" ht="13.75" customHeight="1" x14ac:dyDescent="0.2">
      <c r="C14" s="106" t="s">
        <v>1577</v>
      </c>
      <c r="Q14" s="64"/>
      <c r="R14" s="64"/>
      <c r="T14" s="65"/>
      <c r="V14" s="66"/>
    </row>
    <row r="15" spans="1:46" ht="13.75" customHeight="1" x14ac:dyDescent="0.2">
      <c r="D15" s="64" t="s">
        <v>1578</v>
      </c>
      <c r="Q15" s="64"/>
      <c r="R15" s="64"/>
      <c r="T15" s="65"/>
      <c r="V15" s="66"/>
    </row>
    <row r="16" spans="1:46" ht="13.75" customHeight="1" x14ac:dyDescent="0.2">
      <c r="D16" s="64" t="s">
        <v>1705</v>
      </c>
      <c r="Q16" s="64"/>
      <c r="R16" s="64"/>
      <c r="T16" s="65"/>
      <c r="V16" s="66"/>
      <c r="AM16" s="66"/>
    </row>
    <row r="17" spans="1:47" s="65" customFormat="1" ht="13.75" customHeight="1" x14ac:dyDescent="0.2">
      <c r="A17" s="64"/>
      <c r="B17" s="64"/>
      <c r="C17" s="64"/>
      <c r="D17" s="64" t="s">
        <v>1579</v>
      </c>
      <c r="E17" s="64"/>
      <c r="F17" s="64"/>
      <c r="G17" s="64"/>
      <c r="H17" s="64"/>
      <c r="I17" s="64"/>
      <c r="J17" s="64"/>
      <c r="K17" s="64"/>
      <c r="L17" s="64"/>
      <c r="M17" s="64"/>
      <c r="N17" s="64"/>
      <c r="O17" s="64"/>
      <c r="P17" s="64"/>
      <c r="Q17" s="64"/>
      <c r="R17" s="64"/>
      <c r="V17" s="66"/>
      <c r="AU17" s="64"/>
    </row>
    <row r="18" spans="1:47" s="65" customFormat="1" ht="13.75" customHeight="1" x14ac:dyDescent="0.2">
      <c r="A18" s="64"/>
      <c r="B18" s="64"/>
      <c r="C18" s="64"/>
      <c r="D18" s="64" t="s">
        <v>1580</v>
      </c>
      <c r="E18" s="64"/>
      <c r="F18" s="64"/>
      <c r="G18" s="64"/>
      <c r="H18" s="64"/>
      <c r="I18" s="64"/>
      <c r="J18" s="64"/>
      <c r="K18" s="64"/>
      <c r="L18" s="64"/>
      <c r="M18" s="64"/>
      <c r="N18" s="64"/>
      <c r="O18" s="64"/>
      <c r="P18" s="64"/>
      <c r="Q18" s="64"/>
      <c r="R18" s="64"/>
      <c r="V18" s="66"/>
      <c r="AU18" s="64"/>
    </row>
    <row r="19" spans="1:47" s="65" customFormat="1" ht="13.75" customHeight="1" x14ac:dyDescent="0.2">
      <c r="A19" s="64"/>
      <c r="B19" s="64"/>
      <c r="C19" s="64"/>
      <c r="D19" s="64" t="s">
        <v>1581</v>
      </c>
      <c r="E19" s="64"/>
      <c r="F19" s="64"/>
      <c r="G19" s="64"/>
      <c r="H19" s="64"/>
      <c r="I19" s="64"/>
      <c r="J19" s="64"/>
      <c r="K19" s="64"/>
      <c r="L19" s="64"/>
      <c r="M19" s="64"/>
      <c r="N19" s="64"/>
      <c r="O19" s="64"/>
      <c r="P19" s="64"/>
      <c r="Q19" s="64"/>
      <c r="R19" s="64"/>
      <c r="V19" s="66"/>
      <c r="AU19" s="64"/>
    </row>
    <row r="20" spans="1:47" s="65" customFormat="1" ht="13.75" customHeight="1" x14ac:dyDescent="0.2">
      <c r="A20" s="64"/>
      <c r="B20" s="64"/>
      <c r="C20" s="64"/>
      <c r="D20" s="64" t="s">
        <v>1582</v>
      </c>
      <c r="E20" s="64"/>
      <c r="F20" s="64"/>
      <c r="G20" s="64"/>
      <c r="H20" s="64"/>
      <c r="I20" s="64"/>
      <c r="J20" s="64"/>
      <c r="K20" s="64"/>
      <c r="L20" s="64"/>
      <c r="M20" s="64"/>
      <c r="N20" s="64"/>
      <c r="O20" s="64"/>
      <c r="P20" s="64"/>
      <c r="Q20" s="64"/>
      <c r="R20" s="64"/>
      <c r="V20" s="66"/>
      <c r="AU20" s="64"/>
    </row>
    <row r="21" spans="1:47" s="65" customFormat="1" ht="13.75" customHeight="1" x14ac:dyDescent="0.2">
      <c r="A21" s="64"/>
      <c r="B21" s="64"/>
      <c r="C21" s="64"/>
      <c r="D21" s="64" t="s">
        <v>1583</v>
      </c>
      <c r="E21" s="64"/>
      <c r="F21" s="64"/>
      <c r="G21" s="64"/>
      <c r="H21" s="64"/>
      <c r="I21" s="64"/>
      <c r="J21" s="64"/>
      <c r="K21" s="64"/>
      <c r="L21" s="64"/>
      <c r="M21" s="64"/>
      <c r="N21" s="64"/>
      <c r="O21" s="64"/>
      <c r="P21" s="64"/>
      <c r="Q21" s="64"/>
      <c r="R21" s="64"/>
      <c r="V21" s="66"/>
      <c r="AS21" s="66"/>
      <c r="AU21" s="64"/>
    </row>
    <row r="22" spans="1:47" s="65" customFormat="1" ht="13.75" customHeight="1" x14ac:dyDescent="0.2">
      <c r="A22" s="64"/>
      <c r="B22" s="64"/>
      <c r="C22" s="64"/>
      <c r="D22" s="64" t="s">
        <v>1706</v>
      </c>
      <c r="E22" s="64"/>
      <c r="F22" s="64"/>
      <c r="G22" s="64"/>
      <c r="H22" s="64"/>
      <c r="I22" s="64"/>
      <c r="J22" s="64"/>
      <c r="K22" s="64"/>
      <c r="L22" s="64"/>
      <c r="M22" s="64"/>
      <c r="N22" s="64"/>
      <c r="O22" s="64"/>
      <c r="P22" s="64"/>
      <c r="Q22" s="64"/>
      <c r="R22" s="64"/>
      <c r="V22" s="66"/>
      <c r="AM22" s="66"/>
      <c r="AS22" s="66"/>
      <c r="AU22" s="64"/>
    </row>
    <row r="23" spans="1:47" s="65" customFormat="1" ht="13.75" customHeight="1" x14ac:dyDescent="0.2">
      <c r="A23" s="64"/>
      <c r="B23" s="64"/>
      <c r="C23" s="64"/>
      <c r="D23" s="64"/>
      <c r="E23" s="64"/>
      <c r="F23" s="64"/>
      <c r="G23" s="64"/>
      <c r="H23" s="64"/>
      <c r="I23" s="64"/>
      <c r="J23" s="64"/>
      <c r="K23" s="64"/>
      <c r="L23" s="64"/>
      <c r="M23" s="64"/>
      <c r="N23" s="64"/>
      <c r="O23" s="64"/>
      <c r="P23" s="64"/>
      <c r="Q23" s="64"/>
      <c r="R23" s="64"/>
      <c r="V23" s="66"/>
      <c r="AU23" s="64"/>
    </row>
    <row r="24" spans="1:47" s="65" customFormat="1" ht="13.75" customHeight="1" x14ac:dyDescent="0.2">
      <c r="A24" s="64"/>
      <c r="B24" s="64"/>
      <c r="C24" s="106" t="s">
        <v>1707</v>
      </c>
      <c r="D24" s="64"/>
      <c r="E24" s="64"/>
      <c r="F24" s="64"/>
      <c r="G24" s="64"/>
      <c r="H24" s="64"/>
      <c r="I24" s="64"/>
      <c r="J24" s="64"/>
      <c r="K24" s="64"/>
      <c r="L24" s="64"/>
      <c r="M24" s="64"/>
      <c r="N24" s="64"/>
      <c r="O24" s="64"/>
      <c r="P24" s="64"/>
      <c r="Q24" s="64"/>
      <c r="R24" s="64"/>
      <c r="V24" s="66"/>
      <c r="AM24" s="66"/>
      <c r="AU24" s="64"/>
    </row>
    <row r="25" spans="1:47" s="65" customFormat="1" ht="13.75" customHeight="1" x14ac:dyDescent="0.2">
      <c r="A25" s="64"/>
      <c r="B25" s="64"/>
      <c r="C25" s="64"/>
      <c r="D25" s="64" t="s">
        <v>1708</v>
      </c>
      <c r="E25" s="64"/>
      <c r="F25" s="64"/>
      <c r="G25" s="64"/>
      <c r="H25" s="64"/>
      <c r="I25" s="64"/>
      <c r="J25" s="64"/>
      <c r="K25" s="64"/>
      <c r="L25" s="64"/>
      <c r="M25" s="64"/>
      <c r="N25" s="64"/>
      <c r="O25" s="64"/>
      <c r="P25" s="64"/>
      <c r="Q25" s="64"/>
      <c r="R25" s="64"/>
      <c r="V25" s="66"/>
      <c r="AM25" s="66"/>
      <c r="AU25" s="64"/>
    </row>
    <row r="26" spans="1:47" s="65" customFormat="1" ht="13.75" customHeight="1" x14ac:dyDescent="0.2">
      <c r="A26" s="64"/>
      <c r="B26" s="64"/>
      <c r="C26" s="64"/>
      <c r="D26" s="64" t="s">
        <v>1584</v>
      </c>
      <c r="E26" s="64"/>
      <c r="F26" s="64"/>
      <c r="G26" s="64"/>
      <c r="H26" s="64"/>
      <c r="I26" s="64"/>
      <c r="J26" s="64"/>
      <c r="K26" s="64"/>
      <c r="L26" s="64"/>
      <c r="M26" s="64"/>
      <c r="N26" s="64"/>
      <c r="O26" s="64"/>
      <c r="P26" s="64"/>
      <c r="Q26" s="64"/>
      <c r="R26" s="64"/>
      <c r="V26" s="66"/>
      <c r="AU26" s="64"/>
    </row>
    <row r="27" spans="1:47" s="65" customFormat="1" ht="13.75" customHeight="1" x14ac:dyDescent="0.2">
      <c r="C27" s="64"/>
      <c r="D27" s="64"/>
      <c r="E27" s="64"/>
      <c r="F27" s="64"/>
      <c r="G27" s="64"/>
      <c r="H27" s="64"/>
      <c r="I27" s="64"/>
      <c r="J27" s="64"/>
      <c r="K27" s="64"/>
      <c r="L27" s="64"/>
      <c r="M27" s="64"/>
      <c r="N27" s="64"/>
      <c r="O27" s="64"/>
      <c r="P27" s="64"/>
      <c r="Q27" s="64"/>
      <c r="R27" s="64"/>
      <c r="V27" s="66"/>
    </row>
    <row r="28" spans="1:47" s="65" customFormat="1" ht="13.75" customHeight="1" x14ac:dyDescent="0.2">
      <c r="C28" s="106" t="s">
        <v>1697</v>
      </c>
      <c r="D28" s="64"/>
      <c r="E28" s="64"/>
      <c r="F28" s="64"/>
      <c r="G28" s="64"/>
      <c r="H28" s="64"/>
      <c r="I28" s="64"/>
      <c r="J28" s="64"/>
      <c r="K28" s="64"/>
      <c r="L28" s="64"/>
      <c r="M28" s="64"/>
      <c r="N28" s="64"/>
      <c r="O28" s="64"/>
      <c r="P28" s="64"/>
      <c r="Q28" s="64"/>
      <c r="R28" s="64"/>
      <c r="V28" s="66"/>
    </row>
    <row r="29" spans="1:47" s="65" customFormat="1" ht="13.75" customHeight="1" x14ac:dyDescent="0.2">
      <c r="C29" s="64"/>
      <c r="D29" s="64" t="s">
        <v>1698</v>
      </c>
      <c r="E29" s="64"/>
      <c r="F29" s="64"/>
      <c r="G29" s="64"/>
      <c r="H29" s="64"/>
      <c r="I29" s="64"/>
      <c r="J29" s="64"/>
      <c r="K29" s="64"/>
      <c r="L29" s="64"/>
      <c r="M29" s="64" t="s">
        <v>1585</v>
      </c>
      <c r="N29" s="64"/>
      <c r="O29" s="64"/>
      <c r="P29" s="64"/>
      <c r="Q29" s="64"/>
      <c r="R29" s="64"/>
      <c r="V29" s="66"/>
    </row>
    <row r="30" spans="1:47" s="65" customFormat="1" ht="13.75" customHeight="1" x14ac:dyDescent="0.2">
      <c r="A30" s="64"/>
      <c r="B30" s="64"/>
      <c r="C30" s="64"/>
      <c r="D30" s="64" t="s">
        <v>1586</v>
      </c>
      <c r="E30" s="64"/>
      <c r="F30" s="64"/>
      <c r="G30" s="64"/>
      <c r="H30" s="64"/>
      <c r="I30" s="64"/>
      <c r="J30" s="64"/>
      <c r="K30" s="64"/>
      <c r="L30" s="64"/>
      <c r="M30" s="64" t="s">
        <v>1587</v>
      </c>
      <c r="N30" s="64"/>
      <c r="O30" s="64"/>
      <c r="P30" s="64"/>
      <c r="Q30" s="64"/>
      <c r="R30" s="64"/>
      <c r="V30" s="66"/>
      <c r="AU30" s="64"/>
    </row>
    <row r="31" spans="1:47" s="65" customFormat="1" ht="13.75" customHeight="1" x14ac:dyDescent="0.2">
      <c r="A31" s="64"/>
      <c r="B31" s="64"/>
      <c r="C31" s="64"/>
      <c r="D31" s="64" t="s">
        <v>1588</v>
      </c>
      <c r="E31" s="64"/>
      <c r="F31" s="64"/>
      <c r="G31" s="64"/>
      <c r="H31" s="64"/>
      <c r="I31" s="64"/>
      <c r="J31" s="64"/>
      <c r="K31" s="64"/>
      <c r="L31" s="64"/>
      <c r="M31" s="64" t="s">
        <v>1589</v>
      </c>
      <c r="N31" s="64"/>
      <c r="O31" s="64"/>
      <c r="P31" s="64"/>
      <c r="Q31" s="64"/>
      <c r="R31" s="64"/>
      <c r="V31" s="66"/>
      <c r="AU31" s="64"/>
    </row>
    <row r="32" spans="1:47" s="65" customFormat="1" ht="13.75" customHeight="1" x14ac:dyDescent="0.2">
      <c r="A32" s="64"/>
      <c r="B32" s="64"/>
      <c r="C32" s="64"/>
      <c r="D32" s="64" t="s">
        <v>1590</v>
      </c>
      <c r="E32" s="64"/>
      <c r="F32" s="64"/>
      <c r="G32" s="64"/>
      <c r="H32" s="64"/>
      <c r="I32" s="64"/>
      <c r="J32" s="64"/>
      <c r="K32" s="64"/>
      <c r="L32" s="64"/>
      <c r="M32" s="64" t="s">
        <v>1591</v>
      </c>
      <c r="N32" s="64"/>
      <c r="O32" s="64"/>
      <c r="P32" s="64"/>
      <c r="Q32" s="64"/>
      <c r="R32" s="64"/>
      <c r="V32" s="66"/>
      <c r="AU32" s="64"/>
    </row>
    <row r="33" spans="1:47" s="65" customFormat="1" ht="13.75" customHeight="1" x14ac:dyDescent="0.2">
      <c r="A33" s="64"/>
      <c r="B33" s="64"/>
      <c r="C33" s="64"/>
      <c r="D33" s="64" t="s">
        <v>1599</v>
      </c>
      <c r="E33" s="64"/>
      <c r="F33" s="64"/>
      <c r="G33" s="64"/>
      <c r="H33" s="64"/>
      <c r="I33" s="64"/>
      <c r="J33" s="64"/>
      <c r="K33" s="64"/>
      <c r="L33" s="64"/>
      <c r="M33" s="64" t="s">
        <v>1709</v>
      </c>
      <c r="N33" s="64"/>
      <c r="O33" s="64"/>
      <c r="P33" s="64"/>
      <c r="Q33" s="64"/>
      <c r="R33" s="64"/>
      <c r="V33" s="66"/>
      <c r="AM33" s="66"/>
      <c r="AU33" s="64"/>
    </row>
    <row r="34" spans="1:47" s="65" customFormat="1" ht="13.75" customHeight="1" x14ac:dyDescent="0.2">
      <c r="A34" s="64"/>
      <c r="B34" s="64"/>
      <c r="C34" s="64"/>
      <c r="D34" s="64"/>
      <c r="E34" s="64"/>
      <c r="F34" s="64"/>
      <c r="G34" s="64"/>
      <c r="H34" s="64"/>
      <c r="I34" s="64"/>
      <c r="J34" s="64"/>
      <c r="K34" s="64"/>
      <c r="L34" s="64"/>
      <c r="M34" s="64" t="s">
        <v>1600</v>
      </c>
      <c r="N34" s="64"/>
      <c r="O34" s="64"/>
      <c r="P34" s="64"/>
      <c r="Q34" s="64"/>
      <c r="R34" s="64"/>
      <c r="V34" s="66"/>
      <c r="AU34" s="64"/>
    </row>
    <row r="35" spans="1:47" s="65" customFormat="1" ht="13.75" customHeight="1" x14ac:dyDescent="0.2">
      <c r="A35" s="64"/>
      <c r="B35" s="64"/>
      <c r="C35" s="64"/>
      <c r="D35" s="64" t="s">
        <v>1592</v>
      </c>
      <c r="E35" s="64"/>
      <c r="F35" s="64"/>
      <c r="G35" s="64"/>
      <c r="H35" s="64"/>
      <c r="I35" s="64"/>
      <c r="J35" s="64"/>
      <c r="K35" s="64"/>
      <c r="L35" s="64"/>
      <c r="M35" s="64" t="s">
        <v>1593</v>
      </c>
      <c r="N35" s="64"/>
      <c r="O35" s="64"/>
      <c r="P35" s="64"/>
      <c r="Q35" s="64"/>
      <c r="R35" s="64"/>
      <c r="V35" s="66"/>
      <c r="AM35" s="66"/>
      <c r="AU35" s="64"/>
    </row>
    <row r="36" spans="1:47" s="65" customFormat="1" ht="13.75" customHeight="1" x14ac:dyDescent="0.2">
      <c r="A36" s="64"/>
      <c r="B36" s="64"/>
      <c r="C36" s="64"/>
      <c r="D36" s="64"/>
      <c r="E36" s="64"/>
      <c r="F36" s="64"/>
      <c r="G36" s="64"/>
      <c r="H36" s="64"/>
      <c r="I36" s="64"/>
      <c r="J36" s="64"/>
      <c r="K36" s="64"/>
      <c r="L36" s="64"/>
      <c r="M36" s="64" t="s">
        <v>1710</v>
      </c>
      <c r="N36" s="64"/>
      <c r="O36" s="64"/>
      <c r="P36" s="64"/>
      <c r="Q36" s="64"/>
      <c r="R36" s="64"/>
      <c r="V36" s="66"/>
      <c r="AM36" s="66"/>
      <c r="AU36" s="64"/>
    </row>
    <row r="37" spans="1:47" s="65" customFormat="1" ht="13.75" customHeight="1" x14ac:dyDescent="0.2">
      <c r="A37" s="64"/>
      <c r="B37" s="64"/>
      <c r="C37" s="64"/>
      <c r="D37" s="64" t="s">
        <v>1594</v>
      </c>
      <c r="E37" s="64"/>
      <c r="F37" s="64"/>
      <c r="G37" s="64"/>
      <c r="H37" s="64"/>
      <c r="I37" s="64"/>
      <c r="J37" s="64"/>
      <c r="K37" s="64"/>
      <c r="L37" s="64"/>
      <c r="M37" s="64" t="s">
        <v>1711</v>
      </c>
      <c r="N37" s="64"/>
      <c r="O37" s="64"/>
      <c r="P37" s="64"/>
      <c r="Q37" s="64"/>
      <c r="R37" s="64"/>
      <c r="V37" s="66"/>
      <c r="AM37" s="66"/>
      <c r="AU37" s="64"/>
    </row>
    <row r="38" spans="1:47" s="65" customFormat="1" ht="13.75" customHeight="1" x14ac:dyDescent="0.2">
      <c r="A38" s="64"/>
      <c r="B38" s="64"/>
      <c r="C38" s="64"/>
      <c r="D38" s="64"/>
      <c r="E38" s="64"/>
      <c r="F38" s="64"/>
      <c r="G38" s="64"/>
      <c r="H38" s="64"/>
      <c r="I38" s="64"/>
      <c r="J38" s="64"/>
      <c r="K38" s="64"/>
      <c r="L38" s="64"/>
      <c r="M38" s="64" t="s">
        <v>1712</v>
      </c>
      <c r="N38" s="64"/>
      <c r="O38" s="64"/>
      <c r="P38" s="64"/>
      <c r="Q38" s="64"/>
      <c r="R38" s="64"/>
      <c r="V38" s="66"/>
      <c r="AM38" s="66"/>
      <c r="AU38" s="64"/>
    </row>
    <row r="39" spans="1:47" s="65" customFormat="1" ht="13.75" customHeight="1" x14ac:dyDescent="0.2">
      <c r="A39" s="64"/>
      <c r="B39" s="64"/>
      <c r="C39" s="64"/>
      <c r="D39" s="64" t="s">
        <v>1595</v>
      </c>
      <c r="E39" s="64"/>
      <c r="F39" s="64"/>
      <c r="G39" s="64"/>
      <c r="H39" s="64"/>
      <c r="I39" s="64"/>
      <c r="J39" s="64"/>
      <c r="K39" s="64"/>
      <c r="L39" s="64"/>
      <c r="M39" s="119" t="s">
        <v>1704</v>
      </c>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M39" s="66"/>
      <c r="AU39" s="64"/>
    </row>
    <row r="40" spans="1:47" s="65" customFormat="1" ht="13.75" customHeight="1" x14ac:dyDescent="0.2">
      <c r="A40" s="64"/>
      <c r="B40" s="64"/>
      <c r="C40" s="64"/>
      <c r="D40" s="64" t="s">
        <v>1596</v>
      </c>
      <c r="E40" s="64"/>
      <c r="F40" s="64"/>
      <c r="G40" s="64"/>
      <c r="H40" s="64"/>
      <c r="I40" s="64"/>
      <c r="J40" s="64"/>
      <c r="K40" s="64"/>
      <c r="L40" s="64"/>
      <c r="M40" s="119" t="s">
        <v>1704</v>
      </c>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M40" s="66"/>
      <c r="AU40" s="64"/>
    </row>
    <row r="41" spans="1:47" s="65" customFormat="1" ht="13.75" customHeight="1" x14ac:dyDescent="0.2">
      <c r="A41" s="64"/>
      <c r="B41" s="64"/>
      <c r="C41" s="64"/>
      <c r="D41" s="64" t="s">
        <v>1597</v>
      </c>
      <c r="E41" s="64"/>
      <c r="F41" s="64"/>
      <c r="G41" s="64"/>
      <c r="H41" s="64"/>
      <c r="I41" s="64"/>
      <c r="J41" s="64"/>
      <c r="K41" s="64"/>
      <c r="L41" s="64"/>
      <c r="M41" s="64" t="s">
        <v>1713</v>
      </c>
      <c r="N41" s="64"/>
      <c r="O41" s="64"/>
      <c r="P41" s="64"/>
      <c r="Q41" s="64"/>
      <c r="R41" s="64"/>
      <c r="V41" s="66"/>
      <c r="AM41" s="66"/>
      <c r="AU41" s="64"/>
    </row>
    <row r="42" spans="1:47" s="65" customFormat="1" ht="13.75" customHeight="1" x14ac:dyDescent="0.2">
      <c r="A42" s="64"/>
      <c r="B42" s="64"/>
      <c r="C42" s="64"/>
      <c r="D42" s="64" t="s">
        <v>1699</v>
      </c>
      <c r="E42" s="64"/>
      <c r="F42" s="64"/>
      <c r="G42" s="64"/>
      <c r="H42" s="64"/>
      <c r="I42" s="64"/>
      <c r="J42" s="64"/>
      <c r="K42" s="64"/>
      <c r="L42" s="64"/>
      <c r="M42" s="64" t="s">
        <v>1700</v>
      </c>
      <c r="N42" s="64"/>
      <c r="O42" s="64"/>
      <c r="P42" s="64"/>
      <c r="Q42" s="64"/>
      <c r="R42" s="64"/>
      <c r="V42" s="66"/>
      <c r="AM42" s="66"/>
      <c r="AU42" s="64"/>
    </row>
    <row r="43" spans="1:47" s="65" customFormat="1" ht="13.75" customHeight="1" x14ac:dyDescent="0.2">
      <c r="A43" s="64"/>
      <c r="B43" s="64"/>
      <c r="C43" s="64"/>
      <c r="D43" s="64" t="s">
        <v>1598</v>
      </c>
      <c r="E43" s="64"/>
      <c r="F43" s="64"/>
      <c r="G43" s="64"/>
      <c r="H43" s="64"/>
      <c r="I43" s="64"/>
      <c r="J43" s="64"/>
      <c r="K43" s="64"/>
      <c r="L43" s="64"/>
      <c r="M43" s="64" t="s">
        <v>1715</v>
      </c>
      <c r="N43" s="64"/>
      <c r="O43" s="64"/>
      <c r="P43" s="64"/>
      <c r="Q43" s="64"/>
      <c r="R43" s="64"/>
      <c r="V43" s="66"/>
      <c r="AM43" s="121"/>
      <c r="AU43" s="64"/>
    </row>
    <row r="44" spans="1:47" s="65" customFormat="1" ht="13.75" customHeight="1" x14ac:dyDescent="0.2">
      <c r="A44" s="64"/>
      <c r="B44" s="64"/>
      <c r="C44" s="64"/>
      <c r="D44" s="64" t="s">
        <v>1601</v>
      </c>
      <c r="E44" s="64"/>
      <c r="F44" s="64"/>
      <c r="G44" s="64"/>
      <c r="H44" s="64"/>
      <c r="I44" s="64"/>
      <c r="J44" s="64"/>
      <c r="K44" s="64"/>
      <c r="L44" s="64"/>
      <c r="M44" s="64" t="s">
        <v>1702</v>
      </c>
      <c r="N44" s="64"/>
      <c r="O44" s="64"/>
      <c r="P44" s="64"/>
      <c r="Q44" s="64"/>
      <c r="R44" s="64"/>
      <c r="V44" s="66"/>
      <c r="AM44" s="66"/>
      <c r="AU44" s="64"/>
    </row>
    <row r="45" spans="1:47" s="65" customFormat="1" ht="13.75" customHeight="1" x14ac:dyDescent="0.2">
      <c r="A45" s="64"/>
      <c r="B45" s="64"/>
      <c r="C45" s="64"/>
      <c r="D45" s="64" t="s">
        <v>1602</v>
      </c>
      <c r="E45" s="64"/>
      <c r="F45" s="64"/>
      <c r="G45" s="64"/>
      <c r="H45" s="64"/>
      <c r="I45" s="64"/>
      <c r="J45" s="64"/>
      <c r="K45" s="64"/>
      <c r="L45" s="64"/>
      <c r="M45" s="64" t="s">
        <v>1701</v>
      </c>
      <c r="N45" s="64"/>
      <c r="O45" s="64"/>
      <c r="P45" s="64"/>
      <c r="Q45" s="64"/>
      <c r="R45" s="64"/>
      <c r="V45" s="66"/>
      <c r="AM45" s="66"/>
      <c r="AU45" s="64"/>
    </row>
    <row r="46" spans="1:47" s="65" customFormat="1" ht="13.75" customHeight="1" x14ac:dyDescent="0.2">
      <c r="C46" s="64"/>
      <c r="D46" s="64"/>
      <c r="E46" s="64"/>
      <c r="F46" s="64"/>
      <c r="G46" s="64"/>
      <c r="H46" s="64"/>
      <c r="I46" s="64"/>
      <c r="J46" s="64"/>
      <c r="K46" s="64"/>
      <c r="L46" s="64"/>
      <c r="M46" s="64"/>
      <c r="N46" s="64"/>
      <c r="O46" s="64"/>
      <c r="P46" s="64"/>
      <c r="Q46" s="64"/>
      <c r="R46" s="64"/>
      <c r="V46" s="66"/>
    </row>
    <row r="47" spans="1:47" s="65" customFormat="1" ht="13.75" customHeight="1" x14ac:dyDescent="0.2">
      <c r="C47" s="106" t="s">
        <v>1703</v>
      </c>
      <c r="D47" s="64"/>
      <c r="E47" s="64"/>
      <c r="F47" s="64"/>
      <c r="G47" s="64"/>
      <c r="H47" s="64"/>
      <c r="I47" s="64"/>
      <c r="J47" s="64"/>
      <c r="K47" s="64"/>
      <c r="L47" s="64"/>
      <c r="M47" s="64"/>
      <c r="N47" s="64"/>
      <c r="O47" s="64"/>
      <c r="P47" s="64"/>
      <c r="Q47" s="64"/>
      <c r="R47" s="64"/>
      <c r="V47" s="66"/>
      <c r="AM47" s="66"/>
    </row>
    <row r="48" spans="1:47" s="65" customFormat="1" ht="13.75" customHeight="1" x14ac:dyDescent="0.2">
      <c r="C48" s="64"/>
      <c r="D48" s="64" t="s">
        <v>1714</v>
      </c>
      <c r="E48" s="64"/>
      <c r="F48" s="64"/>
      <c r="G48" s="64"/>
      <c r="H48" s="64"/>
      <c r="I48" s="64"/>
      <c r="J48" s="64"/>
      <c r="K48" s="64"/>
      <c r="L48" s="64"/>
      <c r="M48" s="64"/>
      <c r="N48" s="64"/>
      <c r="O48" s="64"/>
      <c r="P48" s="64"/>
      <c r="Q48" s="64"/>
      <c r="R48" s="64"/>
      <c r="V48" s="66"/>
      <c r="AM48" s="66"/>
    </row>
    <row r="49" spans="1:47" s="65" customFormat="1" ht="13.75" customHeight="1" x14ac:dyDescent="0.2">
      <c r="A49" s="64"/>
      <c r="B49" s="64"/>
      <c r="C49" s="64"/>
      <c r="D49" s="64" t="s">
        <v>1718</v>
      </c>
      <c r="E49" s="120"/>
      <c r="F49" s="64"/>
      <c r="G49" s="64"/>
      <c r="H49" s="64"/>
      <c r="I49" s="64"/>
      <c r="J49" s="64"/>
      <c r="K49" s="64"/>
      <c r="L49" s="64"/>
      <c r="M49" s="64"/>
      <c r="N49" s="64"/>
      <c r="O49" s="64"/>
      <c r="P49" s="64"/>
      <c r="Q49" s="64"/>
      <c r="R49" s="64"/>
      <c r="V49" s="66"/>
      <c r="AM49" s="66"/>
      <c r="AU49" s="64"/>
    </row>
    <row r="50" spans="1:47" s="65" customFormat="1" ht="13.75" customHeight="1" x14ac:dyDescent="0.2">
      <c r="A50" s="64"/>
      <c r="B50" s="64"/>
      <c r="C50" s="64"/>
      <c r="D50" s="64" t="s">
        <v>1719</v>
      </c>
      <c r="E50" s="64"/>
      <c r="F50" s="64"/>
      <c r="G50" s="64"/>
      <c r="H50" s="64"/>
      <c r="I50" s="64"/>
      <c r="J50" s="64"/>
      <c r="K50" s="64"/>
      <c r="L50" s="64"/>
      <c r="M50" s="64"/>
      <c r="N50" s="64"/>
      <c r="O50" s="64"/>
      <c r="P50" s="64"/>
      <c r="AM50" s="66"/>
      <c r="AU50" s="64"/>
    </row>
  </sheetData>
  <mergeCells count="1">
    <mergeCell ref="A1:AK1"/>
  </mergeCells>
  <phoneticPr fontId="3"/>
  <dataValidations count="1">
    <dataValidation imeMode="off" allowBlank="1" showInputMessage="1" showErrorMessage="1" sqref="Q4:R4" xr:uid="{6922B3B8-4D66-4032-8124-29908190EAFC}"/>
  </dataValidations>
  <printOptions horizontalCentered="1"/>
  <pageMargins left="0" right="0" top="0.6692913385826772" bottom="0.39370078740157483" header="0.78740157480314965" footer="0.19685039370078741"/>
  <pageSetup paperSize="9" scale="83" orientation="portrait" useFirstPageNumber="1" r:id="rId1"/>
  <headerFooter alignWithMargins="0">
    <firstFooter>&amp;C&amp;P</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1BB20-E8F9-45B2-8A02-92836C81FEC5}">
  <dimension ref="A1:P737"/>
  <sheetViews>
    <sheetView showGridLines="0" zoomScaleNormal="100" zoomScaleSheetLayoutView="100" workbookViewId="0">
      <pane xSplit="7" ySplit="3" topLeftCell="H4" activePane="bottomRight" state="frozen"/>
      <selection sqref="A1:AK1"/>
      <selection pane="topRight" sqref="A1:AK1"/>
      <selection pane="bottomLeft" sqref="A1:AK1"/>
      <selection pane="bottomRight"/>
    </sheetView>
  </sheetViews>
  <sheetFormatPr defaultColWidth="9" defaultRowHeight="13.5" customHeight="1" x14ac:dyDescent="0.2"/>
  <cols>
    <col min="1" max="6" width="2.90625" style="64" customWidth="1"/>
    <col min="7" max="7" width="28.6328125" style="64" customWidth="1"/>
    <col min="8" max="10" width="5.6328125" style="65" customWidth="1"/>
    <col min="11" max="11" width="13" style="66" customWidth="1"/>
    <col min="12" max="14" width="5.6328125" style="65" customWidth="1"/>
    <col min="15" max="16384" width="9" style="64"/>
  </cols>
  <sheetData>
    <row r="1" spans="1:16" ht="12" x14ac:dyDescent="0.2">
      <c r="N1" s="75"/>
      <c r="P1" s="120"/>
    </row>
    <row r="2" spans="1:16" ht="13.5" customHeight="1" x14ac:dyDescent="0.2">
      <c r="A2" s="123" t="s">
        <v>1603</v>
      </c>
      <c r="B2" s="124"/>
      <c r="C2" s="124"/>
      <c r="D2" s="124"/>
      <c r="E2" s="124"/>
      <c r="F2" s="124"/>
      <c r="G2" s="125"/>
      <c r="H2" s="76" t="s">
        <v>0</v>
      </c>
      <c r="I2" s="76"/>
      <c r="J2" s="77"/>
      <c r="K2" s="126" t="s">
        <v>1</v>
      </c>
      <c r="L2" s="128" t="s">
        <v>2</v>
      </c>
      <c r="M2" s="130" t="s">
        <v>1604</v>
      </c>
      <c r="N2" s="131" t="s">
        <v>1605</v>
      </c>
    </row>
    <row r="3" spans="1:16" ht="90" customHeight="1" x14ac:dyDescent="0.2">
      <c r="A3" s="78" t="s">
        <v>3</v>
      </c>
      <c r="B3" s="79" t="s">
        <v>457</v>
      </c>
      <c r="C3" s="79" t="s">
        <v>458</v>
      </c>
      <c r="D3" s="79" t="s">
        <v>459</v>
      </c>
      <c r="E3" s="79" t="s">
        <v>460</v>
      </c>
      <c r="F3" s="79" t="s">
        <v>1606</v>
      </c>
      <c r="G3" s="108" t="s">
        <v>1607</v>
      </c>
      <c r="H3" s="80" t="s">
        <v>0</v>
      </c>
      <c r="I3" s="81" t="s">
        <v>4</v>
      </c>
      <c r="J3" s="81" t="s">
        <v>1716</v>
      </c>
      <c r="K3" s="127"/>
      <c r="L3" s="129"/>
      <c r="M3" s="129"/>
      <c r="N3" s="132"/>
    </row>
    <row r="4" spans="1:16" ht="13.5" customHeight="1" x14ac:dyDescent="0.2">
      <c r="A4" s="82" t="s">
        <v>5</v>
      </c>
      <c r="B4" s="83"/>
      <c r="C4" s="83"/>
      <c r="D4" s="83"/>
      <c r="E4" s="83"/>
      <c r="F4" s="83"/>
      <c r="G4" s="109"/>
      <c r="H4" s="85" t="s">
        <v>7</v>
      </c>
      <c r="I4" s="84" t="s">
        <v>7</v>
      </c>
      <c r="J4" s="85" t="s">
        <v>7</v>
      </c>
      <c r="K4" s="86"/>
      <c r="L4" s="87" t="s">
        <v>7</v>
      </c>
      <c r="M4" s="88" t="s">
        <v>7</v>
      </c>
      <c r="N4" s="105" t="s">
        <v>7</v>
      </c>
    </row>
    <row r="5" spans="1:16" ht="13.5" customHeight="1" x14ac:dyDescent="0.2">
      <c r="A5" s="89" t="s">
        <v>8</v>
      </c>
      <c r="G5" s="110"/>
      <c r="H5" s="91" t="s">
        <v>7</v>
      </c>
      <c r="I5" s="90" t="s">
        <v>7</v>
      </c>
      <c r="J5" s="91" t="s">
        <v>7</v>
      </c>
      <c r="K5" s="92"/>
      <c r="L5" s="87" t="s">
        <v>7</v>
      </c>
      <c r="M5" s="88" t="s">
        <v>7</v>
      </c>
      <c r="N5" s="113" t="s">
        <v>7</v>
      </c>
    </row>
    <row r="6" spans="1:16" ht="13.5" customHeight="1" x14ac:dyDescent="0.2">
      <c r="A6" s="89"/>
      <c r="C6" s="64" t="s">
        <v>9</v>
      </c>
      <c r="G6" s="110"/>
      <c r="H6" s="91" t="s">
        <v>7</v>
      </c>
      <c r="I6" s="90" t="s">
        <v>7</v>
      </c>
      <c r="J6" s="91" t="s">
        <v>7</v>
      </c>
      <c r="K6" s="92"/>
      <c r="L6" s="87" t="s">
        <v>7</v>
      </c>
      <c r="M6" s="88" t="s">
        <v>7</v>
      </c>
      <c r="N6" s="113" t="s">
        <v>7</v>
      </c>
    </row>
    <row r="7" spans="1:16" ht="13.5" customHeight="1" x14ac:dyDescent="0.2">
      <c r="A7" s="89"/>
      <c r="E7" s="64" t="s">
        <v>10</v>
      </c>
      <c r="G7" s="110"/>
      <c r="H7" s="91" t="s">
        <v>7</v>
      </c>
      <c r="I7" s="90" t="s">
        <v>7</v>
      </c>
      <c r="J7" s="91" t="s">
        <v>7</v>
      </c>
      <c r="K7" s="92"/>
      <c r="L7" s="87" t="s">
        <v>7</v>
      </c>
      <c r="M7" s="88" t="s">
        <v>7</v>
      </c>
      <c r="N7" s="113" t="s">
        <v>7</v>
      </c>
    </row>
    <row r="8" spans="1:16" ht="13.5" customHeight="1" x14ac:dyDescent="0.2">
      <c r="A8" s="89"/>
      <c r="F8" s="64" t="s">
        <v>1608</v>
      </c>
      <c r="G8" s="110"/>
      <c r="H8" s="91"/>
      <c r="I8" s="90" t="s">
        <v>461</v>
      </c>
      <c r="J8" s="91"/>
      <c r="K8" s="92"/>
      <c r="L8" s="87" t="s">
        <v>6</v>
      </c>
      <c r="M8" s="88" t="s">
        <v>6</v>
      </c>
      <c r="N8" s="113" t="s">
        <v>6</v>
      </c>
    </row>
    <row r="9" spans="1:16" ht="13.5" customHeight="1" x14ac:dyDescent="0.2">
      <c r="A9" s="89"/>
      <c r="F9" s="64" t="s">
        <v>1609</v>
      </c>
      <c r="G9" s="110"/>
      <c r="H9" s="91"/>
      <c r="I9" s="90" t="s">
        <v>461</v>
      </c>
      <c r="J9" s="91"/>
      <c r="K9" s="92"/>
      <c r="L9" s="87" t="s">
        <v>6</v>
      </c>
      <c r="M9" s="88" t="s">
        <v>6</v>
      </c>
      <c r="N9" s="113" t="s">
        <v>6</v>
      </c>
    </row>
    <row r="10" spans="1:16" ht="13.5" customHeight="1" x14ac:dyDescent="0.2">
      <c r="A10" s="89"/>
      <c r="E10" s="64" t="s">
        <v>11</v>
      </c>
      <c r="G10" s="110"/>
      <c r="H10" s="91" t="s">
        <v>7</v>
      </c>
      <c r="I10" s="90" t="s">
        <v>7</v>
      </c>
      <c r="J10" s="91" t="s">
        <v>7</v>
      </c>
      <c r="K10" s="92"/>
      <c r="L10" s="87" t="s">
        <v>7</v>
      </c>
      <c r="M10" s="88" t="s">
        <v>7</v>
      </c>
      <c r="N10" s="113" t="s">
        <v>7</v>
      </c>
    </row>
    <row r="11" spans="1:16" ht="13.5" customHeight="1" x14ac:dyDescent="0.2">
      <c r="A11" s="89"/>
      <c r="F11" s="64" t="s">
        <v>12</v>
      </c>
      <c r="G11" s="110"/>
      <c r="H11" s="91"/>
      <c r="I11" s="90" t="s">
        <v>461</v>
      </c>
      <c r="J11" s="91"/>
      <c r="K11" s="92"/>
      <c r="L11" s="87" t="s">
        <v>6</v>
      </c>
      <c r="M11" s="88" t="s">
        <v>6</v>
      </c>
      <c r="N11" s="113" t="s">
        <v>6</v>
      </c>
    </row>
    <row r="12" spans="1:16" ht="13.5" customHeight="1" x14ac:dyDescent="0.2">
      <c r="A12" s="89"/>
      <c r="F12" s="64" t="s">
        <v>13</v>
      </c>
      <c r="G12" s="110"/>
      <c r="H12" s="91"/>
      <c r="I12" s="90" t="s">
        <v>461</v>
      </c>
      <c r="J12" s="91"/>
      <c r="K12" s="92"/>
      <c r="L12" s="87" t="s">
        <v>6</v>
      </c>
      <c r="M12" s="88" t="s">
        <v>6</v>
      </c>
      <c r="N12" s="113" t="s">
        <v>6</v>
      </c>
    </row>
    <row r="13" spans="1:16" ht="13.5" customHeight="1" x14ac:dyDescent="0.2">
      <c r="A13" s="89"/>
      <c r="F13" s="64" t="s">
        <v>1344</v>
      </c>
      <c r="G13" s="110"/>
      <c r="H13" s="91"/>
      <c r="I13" s="90" t="s">
        <v>461</v>
      </c>
      <c r="J13" s="91"/>
      <c r="K13" s="92"/>
      <c r="L13" s="87" t="s">
        <v>6</v>
      </c>
      <c r="M13" s="88" t="s">
        <v>6</v>
      </c>
      <c r="N13" s="113" t="s">
        <v>6</v>
      </c>
    </row>
    <row r="14" spans="1:16" ht="13.5" customHeight="1" x14ac:dyDescent="0.2">
      <c r="A14" s="89"/>
      <c r="E14" s="64" t="s">
        <v>1345</v>
      </c>
      <c r="G14" s="110"/>
      <c r="H14" s="91" t="s">
        <v>7</v>
      </c>
      <c r="I14" s="90" t="s">
        <v>7</v>
      </c>
      <c r="J14" s="91" t="s">
        <v>7</v>
      </c>
      <c r="K14" s="92"/>
      <c r="L14" s="87" t="s">
        <v>7</v>
      </c>
      <c r="M14" s="88" t="s">
        <v>7</v>
      </c>
      <c r="N14" s="113" t="s">
        <v>7</v>
      </c>
    </row>
    <row r="15" spans="1:16" ht="13.5" customHeight="1" x14ac:dyDescent="0.2">
      <c r="A15" s="89"/>
      <c r="F15" s="64" t="s">
        <v>14</v>
      </c>
      <c r="G15" s="110"/>
      <c r="H15" s="91" t="s">
        <v>15</v>
      </c>
      <c r="I15" s="90" t="s">
        <v>461</v>
      </c>
      <c r="J15" s="91"/>
      <c r="K15" s="92"/>
      <c r="L15" s="87" t="s">
        <v>461</v>
      </c>
      <c r="M15" s="88" t="s">
        <v>6</v>
      </c>
      <c r="N15" s="113" t="s">
        <v>6</v>
      </c>
    </row>
    <row r="16" spans="1:16" ht="13.5" customHeight="1" x14ac:dyDescent="0.2">
      <c r="A16" s="89"/>
      <c r="F16" s="64" t="s">
        <v>1346</v>
      </c>
      <c r="G16" s="110"/>
      <c r="H16" s="91"/>
      <c r="I16" s="90" t="s">
        <v>461</v>
      </c>
      <c r="J16" s="91"/>
      <c r="K16" s="92"/>
      <c r="L16" s="87" t="s">
        <v>6</v>
      </c>
      <c r="M16" s="88" t="s">
        <v>6</v>
      </c>
      <c r="N16" s="113" t="s">
        <v>6</v>
      </c>
    </row>
    <row r="17" spans="1:14" ht="13.5" customHeight="1" x14ac:dyDescent="0.2">
      <c r="A17" s="89"/>
      <c r="F17" s="64" t="s">
        <v>16</v>
      </c>
      <c r="G17" s="110"/>
      <c r="H17" s="91" t="s">
        <v>15</v>
      </c>
      <c r="I17" s="90" t="s">
        <v>461</v>
      </c>
      <c r="J17" s="91"/>
      <c r="K17" s="92"/>
      <c r="L17" s="87" t="s">
        <v>461</v>
      </c>
      <c r="M17" s="88" t="s">
        <v>6</v>
      </c>
      <c r="N17" s="113" t="s">
        <v>6</v>
      </c>
    </row>
    <row r="18" spans="1:14" ht="13.5" customHeight="1" x14ac:dyDescent="0.2">
      <c r="A18" s="89"/>
      <c r="F18" s="64" t="s">
        <v>1347</v>
      </c>
      <c r="G18" s="110"/>
      <c r="H18" s="107" t="s">
        <v>1610</v>
      </c>
      <c r="I18" s="90" t="s">
        <v>461</v>
      </c>
      <c r="J18" s="91"/>
      <c r="K18" s="92"/>
      <c r="L18" s="87" t="s">
        <v>1611</v>
      </c>
      <c r="M18" s="88" t="s">
        <v>6</v>
      </c>
      <c r="N18" s="113" t="s">
        <v>6</v>
      </c>
    </row>
    <row r="19" spans="1:14" ht="13.5" customHeight="1" x14ac:dyDescent="0.2">
      <c r="A19" s="89"/>
      <c r="F19" s="64" t="s">
        <v>1348</v>
      </c>
      <c r="G19" s="110"/>
      <c r="H19" s="91" t="s">
        <v>15</v>
      </c>
      <c r="I19" s="90" t="s">
        <v>461</v>
      </c>
      <c r="J19" s="91"/>
      <c r="K19" s="92"/>
      <c r="L19" s="87" t="s">
        <v>461</v>
      </c>
      <c r="M19" s="88" t="s">
        <v>6</v>
      </c>
      <c r="N19" s="113" t="s">
        <v>6</v>
      </c>
    </row>
    <row r="20" spans="1:14" ht="13.5" customHeight="1" x14ac:dyDescent="0.2">
      <c r="A20" s="89"/>
      <c r="E20" s="64" t="s">
        <v>17</v>
      </c>
      <c r="G20" s="110"/>
      <c r="H20" s="91" t="s">
        <v>7</v>
      </c>
      <c r="I20" s="90" t="s">
        <v>7</v>
      </c>
      <c r="J20" s="91" t="s">
        <v>7</v>
      </c>
      <c r="K20" s="92"/>
      <c r="L20" s="87" t="s">
        <v>7</v>
      </c>
      <c r="M20" s="88" t="s">
        <v>7</v>
      </c>
      <c r="N20" s="113" t="s">
        <v>7</v>
      </c>
    </row>
    <row r="21" spans="1:14" ht="13.5" customHeight="1" x14ac:dyDescent="0.2">
      <c r="A21" s="89"/>
      <c r="F21" s="64" t="s">
        <v>18</v>
      </c>
      <c r="G21" s="110"/>
      <c r="H21" s="91"/>
      <c r="I21" s="90" t="s">
        <v>461</v>
      </c>
      <c r="J21" s="91"/>
      <c r="K21" s="92"/>
      <c r="L21" s="87" t="s">
        <v>475</v>
      </c>
      <c r="M21" s="88" t="s">
        <v>6</v>
      </c>
      <c r="N21" s="113" t="s">
        <v>6</v>
      </c>
    </row>
    <row r="22" spans="1:14" ht="13.5" customHeight="1" x14ac:dyDescent="0.2">
      <c r="A22" s="89"/>
      <c r="C22" s="111"/>
      <c r="F22" s="64" t="s">
        <v>19</v>
      </c>
      <c r="G22" s="110"/>
      <c r="H22" s="91" t="s">
        <v>15</v>
      </c>
      <c r="I22" s="90" t="s">
        <v>463</v>
      </c>
      <c r="J22" s="91"/>
      <c r="K22" s="92"/>
      <c r="L22" s="87" t="s">
        <v>461</v>
      </c>
      <c r="M22" s="88" t="s">
        <v>6</v>
      </c>
      <c r="N22" s="113" t="s">
        <v>6</v>
      </c>
    </row>
    <row r="23" spans="1:14" ht="13.5" customHeight="1" x14ac:dyDescent="0.2">
      <c r="A23" s="89"/>
      <c r="C23" s="111"/>
      <c r="F23" s="64" t="s">
        <v>1612</v>
      </c>
      <c r="G23" s="110"/>
      <c r="H23" s="91" t="s">
        <v>15</v>
      </c>
      <c r="I23" s="90" t="s">
        <v>461</v>
      </c>
      <c r="J23" s="91"/>
      <c r="K23" s="92"/>
      <c r="L23" s="87" t="s">
        <v>461</v>
      </c>
      <c r="M23" s="88" t="s">
        <v>6</v>
      </c>
      <c r="N23" s="113" t="s">
        <v>6</v>
      </c>
    </row>
    <row r="24" spans="1:14" ht="13.5" customHeight="1" x14ac:dyDescent="0.2">
      <c r="A24" s="89"/>
      <c r="C24" s="64" t="s">
        <v>20</v>
      </c>
      <c r="G24" s="110"/>
      <c r="H24" s="91" t="s">
        <v>7</v>
      </c>
      <c r="I24" s="90" t="s">
        <v>7</v>
      </c>
      <c r="J24" s="91" t="s">
        <v>7</v>
      </c>
      <c r="K24" s="92"/>
      <c r="L24" s="87" t="s">
        <v>7</v>
      </c>
      <c r="M24" s="88" t="s">
        <v>7</v>
      </c>
      <c r="N24" s="113" t="s">
        <v>7</v>
      </c>
    </row>
    <row r="25" spans="1:14" ht="13.5" customHeight="1" x14ac:dyDescent="0.2">
      <c r="A25" s="89"/>
      <c r="E25" s="64" t="s">
        <v>21</v>
      </c>
      <c r="G25" s="110"/>
      <c r="H25" s="91" t="s">
        <v>7</v>
      </c>
      <c r="I25" s="90" t="s">
        <v>7</v>
      </c>
      <c r="J25" s="91" t="s">
        <v>7</v>
      </c>
      <c r="K25" s="92"/>
      <c r="L25" s="87" t="s">
        <v>7</v>
      </c>
      <c r="M25" s="88" t="s">
        <v>7</v>
      </c>
      <c r="N25" s="113" t="s">
        <v>7</v>
      </c>
    </row>
    <row r="26" spans="1:14" ht="13.5" customHeight="1" x14ac:dyDescent="0.2">
      <c r="A26" s="89"/>
      <c r="F26" s="64" t="s">
        <v>22</v>
      </c>
      <c r="G26" s="110"/>
      <c r="H26" s="91" t="s">
        <v>23</v>
      </c>
      <c r="I26" s="90" t="s">
        <v>461</v>
      </c>
      <c r="J26" s="91" t="s">
        <v>24</v>
      </c>
      <c r="K26" s="92"/>
      <c r="L26" s="87" t="s">
        <v>463</v>
      </c>
      <c r="M26" s="88" t="s">
        <v>6</v>
      </c>
      <c r="N26" s="113" t="s">
        <v>6</v>
      </c>
    </row>
    <row r="27" spans="1:14" ht="13.5" customHeight="1" x14ac:dyDescent="0.2">
      <c r="A27" s="89"/>
      <c r="F27" s="64" t="s">
        <v>25</v>
      </c>
      <c r="G27" s="110"/>
      <c r="H27" s="91"/>
      <c r="I27" s="90" t="s">
        <v>461</v>
      </c>
      <c r="J27" s="91" t="s">
        <v>24</v>
      </c>
      <c r="K27" s="92"/>
      <c r="L27" s="87" t="s">
        <v>475</v>
      </c>
      <c r="M27" s="88" t="s">
        <v>6</v>
      </c>
      <c r="N27" s="113" t="s">
        <v>6</v>
      </c>
    </row>
    <row r="28" spans="1:14" ht="13.5" customHeight="1" x14ac:dyDescent="0.2">
      <c r="A28" s="89"/>
      <c r="F28" s="64" t="s">
        <v>26</v>
      </c>
      <c r="G28" s="110"/>
      <c r="H28" s="91" t="s">
        <v>1350</v>
      </c>
      <c r="I28" s="90" t="s">
        <v>461</v>
      </c>
      <c r="J28" s="91" t="s">
        <v>24</v>
      </c>
      <c r="K28" s="92"/>
      <c r="L28" s="87" t="s">
        <v>463</v>
      </c>
      <c r="M28" s="88" t="s">
        <v>6</v>
      </c>
      <c r="N28" s="113" t="s">
        <v>6</v>
      </c>
    </row>
    <row r="29" spans="1:14" ht="13.5" customHeight="1" x14ac:dyDescent="0.2">
      <c r="A29" s="89"/>
      <c r="F29" s="64" t="s">
        <v>27</v>
      </c>
      <c r="G29" s="110"/>
      <c r="H29" s="91" t="s">
        <v>1352</v>
      </c>
      <c r="I29" s="90" t="s">
        <v>461</v>
      </c>
      <c r="J29" s="91" t="s">
        <v>24</v>
      </c>
      <c r="K29" s="92" t="s">
        <v>28</v>
      </c>
      <c r="L29" s="87" t="s">
        <v>461</v>
      </c>
      <c r="M29" s="88" t="s">
        <v>6</v>
      </c>
      <c r="N29" s="113" t="s">
        <v>6</v>
      </c>
    </row>
    <row r="30" spans="1:14" ht="13.5" customHeight="1" x14ac:dyDescent="0.2">
      <c r="A30" s="89"/>
      <c r="F30" s="64" t="s">
        <v>29</v>
      </c>
      <c r="G30" s="110"/>
      <c r="H30" s="91" t="s">
        <v>30</v>
      </c>
      <c r="I30" s="90" t="s">
        <v>461</v>
      </c>
      <c r="J30" s="91"/>
      <c r="K30" s="92"/>
      <c r="L30" s="87" t="s">
        <v>462</v>
      </c>
      <c r="M30" s="88" t="s">
        <v>6</v>
      </c>
      <c r="N30" s="113" t="s">
        <v>6</v>
      </c>
    </row>
    <row r="31" spans="1:14" ht="13.5" customHeight="1" x14ac:dyDescent="0.2">
      <c r="A31" s="89"/>
      <c r="F31" s="64" t="s">
        <v>31</v>
      </c>
      <c r="G31" s="110"/>
      <c r="H31" s="91" t="s">
        <v>1350</v>
      </c>
      <c r="I31" s="90" t="s">
        <v>461</v>
      </c>
      <c r="J31" s="91" t="s">
        <v>24</v>
      </c>
      <c r="K31" s="92"/>
      <c r="L31" s="87" t="s">
        <v>463</v>
      </c>
      <c r="M31" s="88" t="s">
        <v>6</v>
      </c>
      <c r="N31" s="113" t="s">
        <v>6</v>
      </c>
    </row>
    <row r="32" spans="1:14" ht="13.5" customHeight="1" x14ac:dyDescent="0.2">
      <c r="A32" s="89"/>
      <c r="F32" s="64" t="s">
        <v>32</v>
      </c>
      <c r="G32" s="110"/>
      <c r="H32" s="91"/>
      <c r="I32" s="90" t="s">
        <v>461</v>
      </c>
      <c r="J32" s="91" t="s">
        <v>24</v>
      </c>
      <c r="K32" s="92" t="s">
        <v>1613</v>
      </c>
      <c r="L32" s="87" t="s">
        <v>475</v>
      </c>
      <c r="M32" s="88" t="s">
        <v>6</v>
      </c>
      <c r="N32" s="113" t="s">
        <v>6</v>
      </c>
    </row>
    <row r="33" spans="1:14" ht="13.5" customHeight="1" x14ac:dyDescent="0.2">
      <c r="A33" s="89"/>
      <c r="F33" s="64" t="s">
        <v>33</v>
      </c>
      <c r="G33" s="110"/>
      <c r="H33" s="91" t="s">
        <v>1354</v>
      </c>
      <c r="I33" s="90" t="s">
        <v>461</v>
      </c>
      <c r="J33" s="91" t="s">
        <v>24</v>
      </c>
      <c r="K33" s="92"/>
      <c r="L33" s="87" t="s">
        <v>462</v>
      </c>
      <c r="M33" s="88" t="s">
        <v>6</v>
      </c>
      <c r="N33" s="113" t="s">
        <v>6</v>
      </c>
    </row>
    <row r="34" spans="1:14" ht="13.5" customHeight="1" x14ac:dyDescent="0.2">
      <c r="A34" s="89"/>
      <c r="F34" s="64" t="s">
        <v>34</v>
      </c>
      <c r="G34" s="110"/>
      <c r="H34" s="91" t="s">
        <v>23</v>
      </c>
      <c r="I34" s="90" t="s">
        <v>461</v>
      </c>
      <c r="J34" s="91" t="s">
        <v>24</v>
      </c>
      <c r="K34" s="92"/>
      <c r="L34" s="87" t="s">
        <v>463</v>
      </c>
      <c r="M34" s="88" t="s">
        <v>6</v>
      </c>
      <c r="N34" s="113" t="s">
        <v>6</v>
      </c>
    </row>
    <row r="35" spans="1:14" ht="13.5" customHeight="1" x14ac:dyDescent="0.2">
      <c r="A35" s="89"/>
      <c r="F35" s="64" t="s">
        <v>35</v>
      </c>
      <c r="G35" s="110"/>
      <c r="H35" s="91"/>
      <c r="I35" s="90" t="s">
        <v>461</v>
      </c>
      <c r="J35" s="91" t="s">
        <v>24</v>
      </c>
      <c r="K35" s="92"/>
      <c r="L35" s="87" t="s">
        <v>475</v>
      </c>
      <c r="M35" s="88" t="s">
        <v>6</v>
      </c>
      <c r="N35" s="113" t="s">
        <v>6</v>
      </c>
    </row>
    <row r="36" spans="1:14" ht="13.5" customHeight="1" x14ac:dyDescent="0.2">
      <c r="A36" s="89"/>
      <c r="F36" s="64" t="s">
        <v>36</v>
      </c>
      <c r="G36" s="110"/>
      <c r="H36" s="91"/>
      <c r="I36" s="90" t="s">
        <v>461</v>
      </c>
      <c r="J36" s="91"/>
      <c r="K36" s="92"/>
      <c r="L36" s="87" t="s">
        <v>475</v>
      </c>
      <c r="M36" s="88" t="s">
        <v>6</v>
      </c>
      <c r="N36" s="113" t="s">
        <v>6</v>
      </c>
    </row>
    <row r="37" spans="1:14" ht="13.5" customHeight="1" x14ac:dyDescent="0.2">
      <c r="A37" s="89"/>
      <c r="F37" s="64" t="s">
        <v>37</v>
      </c>
      <c r="G37" s="110"/>
      <c r="H37" s="91" t="s">
        <v>30</v>
      </c>
      <c r="I37" s="90" t="s">
        <v>461</v>
      </c>
      <c r="J37" s="91"/>
      <c r="K37" s="92"/>
      <c r="L37" s="87" t="s">
        <v>462</v>
      </c>
      <c r="M37" s="88" t="s">
        <v>6</v>
      </c>
      <c r="N37" s="113" t="s">
        <v>6</v>
      </c>
    </row>
    <row r="38" spans="1:14" ht="13.5" customHeight="1" x14ac:dyDescent="0.2">
      <c r="A38" s="89"/>
      <c r="F38" s="64" t="s">
        <v>38</v>
      </c>
      <c r="G38" s="110"/>
      <c r="H38" s="91" t="s">
        <v>23</v>
      </c>
      <c r="I38" s="90" t="s">
        <v>461</v>
      </c>
      <c r="J38" s="91"/>
      <c r="K38" s="92"/>
      <c r="L38" s="87" t="s">
        <v>463</v>
      </c>
      <c r="M38" s="88" t="s">
        <v>6</v>
      </c>
      <c r="N38" s="113" t="s">
        <v>6</v>
      </c>
    </row>
    <row r="39" spans="1:14" ht="13.5" customHeight="1" x14ac:dyDescent="0.2">
      <c r="A39" s="89"/>
      <c r="F39" s="64" t="s">
        <v>39</v>
      </c>
      <c r="G39" s="110"/>
      <c r="H39" s="91" t="s">
        <v>23</v>
      </c>
      <c r="I39" s="90" t="s">
        <v>461</v>
      </c>
      <c r="J39" s="91" t="s">
        <v>24</v>
      </c>
      <c r="K39" s="93" t="s">
        <v>474</v>
      </c>
      <c r="L39" s="87" t="s">
        <v>463</v>
      </c>
      <c r="M39" s="88" t="s">
        <v>6</v>
      </c>
      <c r="N39" s="113" t="s">
        <v>6</v>
      </c>
    </row>
    <row r="40" spans="1:14" ht="13.5" customHeight="1" x14ac:dyDescent="0.2">
      <c r="A40" s="89"/>
      <c r="F40" s="64" t="s">
        <v>40</v>
      </c>
      <c r="G40" s="110"/>
      <c r="H40" s="91" t="s">
        <v>15</v>
      </c>
      <c r="I40" s="90" t="s">
        <v>461</v>
      </c>
      <c r="J40" s="91"/>
      <c r="K40" s="92"/>
      <c r="L40" s="87" t="s">
        <v>461</v>
      </c>
      <c r="M40" s="88" t="s">
        <v>6</v>
      </c>
      <c r="N40" s="113" t="s">
        <v>6</v>
      </c>
    </row>
    <row r="41" spans="1:14" ht="13.5" customHeight="1" x14ac:dyDescent="0.2">
      <c r="A41" s="89"/>
      <c r="E41" s="64" t="s">
        <v>41</v>
      </c>
      <c r="G41" s="110"/>
      <c r="H41" s="91" t="s">
        <v>7</v>
      </c>
      <c r="I41" s="90" t="s">
        <v>7</v>
      </c>
      <c r="J41" s="91" t="s">
        <v>7</v>
      </c>
      <c r="K41" s="92"/>
      <c r="L41" s="87" t="s">
        <v>7</v>
      </c>
      <c r="M41" s="88" t="s">
        <v>7</v>
      </c>
      <c r="N41" s="113" t="s">
        <v>7</v>
      </c>
    </row>
    <row r="42" spans="1:14" ht="13.5" customHeight="1" x14ac:dyDescent="0.2">
      <c r="A42" s="89"/>
      <c r="F42" s="64" t="s">
        <v>42</v>
      </c>
      <c r="G42" s="110"/>
      <c r="H42" s="91" t="s">
        <v>1350</v>
      </c>
      <c r="I42" s="90" t="s">
        <v>461</v>
      </c>
      <c r="J42" s="91"/>
      <c r="K42" s="92"/>
      <c r="L42" s="87" t="s">
        <v>463</v>
      </c>
      <c r="M42" s="88" t="s">
        <v>6</v>
      </c>
      <c r="N42" s="113" t="s">
        <v>6</v>
      </c>
    </row>
    <row r="43" spans="1:14" ht="13.5" customHeight="1" x14ac:dyDescent="0.2">
      <c r="A43" s="89"/>
      <c r="F43" s="64" t="s">
        <v>43</v>
      </c>
      <c r="G43" s="110"/>
      <c r="H43" s="91" t="s">
        <v>23</v>
      </c>
      <c r="I43" s="90" t="s">
        <v>462</v>
      </c>
      <c r="J43" s="91"/>
      <c r="K43" s="92"/>
      <c r="L43" s="87" t="s">
        <v>1611</v>
      </c>
      <c r="M43" s="88" t="s">
        <v>6</v>
      </c>
      <c r="N43" s="113" t="s">
        <v>6</v>
      </c>
    </row>
    <row r="44" spans="1:14" ht="13.5" customHeight="1" x14ac:dyDescent="0.2">
      <c r="A44" s="89"/>
      <c r="F44" s="64" t="s">
        <v>44</v>
      </c>
      <c r="G44" s="110"/>
      <c r="H44" s="91" t="s">
        <v>23</v>
      </c>
      <c r="I44" s="90" t="s">
        <v>461</v>
      </c>
      <c r="J44" s="91"/>
      <c r="K44" s="92"/>
      <c r="L44" s="87" t="s">
        <v>1611</v>
      </c>
      <c r="M44" s="88" t="s">
        <v>6</v>
      </c>
      <c r="N44" s="113" t="s">
        <v>6</v>
      </c>
    </row>
    <row r="45" spans="1:14" ht="13.5" customHeight="1" x14ac:dyDescent="0.2">
      <c r="A45" s="89"/>
      <c r="F45" s="64" t="s">
        <v>45</v>
      </c>
      <c r="G45" s="110"/>
      <c r="H45" s="91" t="s">
        <v>15</v>
      </c>
      <c r="I45" s="90" t="s">
        <v>461</v>
      </c>
      <c r="J45" s="91"/>
      <c r="K45" s="92"/>
      <c r="L45" s="87" t="s">
        <v>461</v>
      </c>
      <c r="M45" s="88" t="s">
        <v>6</v>
      </c>
      <c r="N45" s="113" t="s">
        <v>6</v>
      </c>
    </row>
    <row r="46" spans="1:14" ht="13.5" customHeight="1" x14ac:dyDescent="0.2">
      <c r="A46" s="89"/>
      <c r="F46" s="64" t="s">
        <v>46</v>
      </c>
      <c r="G46" s="110"/>
      <c r="H46" s="91" t="s">
        <v>23</v>
      </c>
      <c r="I46" s="90" t="s">
        <v>461</v>
      </c>
      <c r="J46" s="91"/>
      <c r="K46" s="92"/>
      <c r="L46" s="87" t="s">
        <v>463</v>
      </c>
      <c r="M46" s="88" t="s">
        <v>6</v>
      </c>
      <c r="N46" s="113" t="s">
        <v>6</v>
      </c>
    </row>
    <row r="47" spans="1:14" ht="13.5" customHeight="1" x14ac:dyDescent="0.2">
      <c r="A47" s="89"/>
      <c r="F47" s="64" t="s">
        <v>1355</v>
      </c>
      <c r="G47" s="110"/>
      <c r="H47" s="91" t="s">
        <v>1352</v>
      </c>
      <c r="I47" s="90" t="s">
        <v>462</v>
      </c>
      <c r="J47" s="91"/>
      <c r="K47" s="92"/>
      <c r="L47" s="87" t="s">
        <v>461</v>
      </c>
      <c r="M47" s="88" t="s">
        <v>6</v>
      </c>
      <c r="N47" s="113" t="s">
        <v>6</v>
      </c>
    </row>
    <row r="48" spans="1:14" ht="13.5" customHeight="1" x14ac:dyDescent="0.2">
      <c r="A48" s="89"/>
      <c r="F48" s="64" t="s">
        <v>1614</v>
      </c>
      <c r="G48" s="110"/>
      <c r="H48" s="91" t="s">
        <v>15</v>
      </c>
      <c r="I48" s="90" t="s">
        <v>461</v>
      </c>
      <c r="J48" s="91"/>
      <c r="K48" s="92"/>
      <c r="L48" s="87" t="s">
        <v>461</v>
      </c>
      <c r="M48" s="88" t="s">
        <v>6</v>
      </c>
      <c r="N48" s="113" t="s">
        <v>6</v>
      </c>
    </row>
    <row r="49" spans="1:14" ht="13.5" customHeight="1" x14ac:dyDescent="0.2">
      <c r="A49" s="89"/>
      <c r="E49" s="64" t="s">
        <v>47</v>
      </c>
      <c r="G49" s="110"/>
      <c r="H49" s="91" t="s">
        <v>7</v>
      </c>
      <c r="I49" s="90" t="s">
        <v>7</v>
      </c>
      <c r="J49" s="91" t="s">
        <v>7</v>
      </c>
      <c r="K49" s="92"/>
      <c r="L49" s="87" t="s">
        <v>7</v>
      </c>
      <c r="M49" s="88" t="s">
        <v>7</v>
      </c>
      <c r="N49" s="113" t="s">
        <v>7</v>
      </c>
    </row>
    <row r="50" spans="1:14" ht="13.5" customHeight="1" x14ac:dyDescent="0.2">
      <c r="A50" s="89"/>
      <c r="F50" s="64" t="s">
        <v>48</v>
      </c>
      <c r="G50" s="110"/>
      <c r="H50" s="91"/>
      <c r="I50" s="90" t="s">
        <v>461</v>
      </c>
      <c r="J50" s="91"/>
      <c r="K50" s="92"/>
      <c r="L50" s="87" t="s">
        <v>6</v>
      </c>
      <c r="M50" s="88" t="s">
        <v>6</v>
      </c>
      <c r="N50" s="113" t="s">
        <v>6</v>
      </c>
    </row>
    <row r="51" spans="1:14" ht="13.5" customHeight="1" x14ac:dyDescent="0.2">
      <c r="A51" s="89"/>
      <c r="F51" s="64" t="s">
        <v>49</v>
      </c>
      <c r="G51" s="110"/>
      <c r="H51" s="91"/>
      <c r="I51" s="90" t="s">
        <v>461</v>
      </c>
      <c r="J51" s="91"/>
      <c r="K51" s="92"/>
      <c r="L51" s="87" t="s">
        <v>6</v>
      </c>
      <c r="M51" s="88" t="s">
        <v>6</v>
      </c>
      <c r="N51" s="113" t="s">
        <v>6</v>
      </c>
    </row>
    <row r="52" spans="1:14" ht="13.5" customHeight="1" x14ac:dyDescent="0.2">
      <c r="A52" s="89"/>
      <c r="F52" s="64" t="s">
        <v>50</v>
      </c>
      <c r="G52" s="110"/>
      <c r="H52" s="91" t="s">
        <v>30</v>
      </c>
      <c r="I52" s="90" t="s">
        <v>462</v>
      </c>
      <c r="J52" s="91"/>
      <c r="K52" s="92"/>
      <c r="L52" s="87" t="s">
        <v>462</v>
      </c>
      <c r="M52" s="88" t="s">
        <v>6</v>
      </c>
      <c r="N52" s="113" t="s">
        <v>6</v>
      </c>
    </row>
    <row r="53" spans="1:14" ht="13.5" customHeight="1" x14ac:dyDescent="0.2">
      <c r="A53" s="89"/>
      <c r="E53" s="64" t="s">
        <v>51</v>
      </c>
      <c r="G53" s="110"/>
      <c r="H53" s="91" t="s">
        <v>7</v>
      </c>
      <c r="I53" s="90" t="s">
        <v>7</v>
      </c>
      <c r="J53" s="91" t="s">
        <v>7</v>
      </c>
      <c r="K53" s="92"/>
      <c r="L53" s="87" t="s">
        <v>7</v>
      </c>
      <c r="M53" s="88" t="s">
        <v>7</v>
      </c>
      <c r="N53" s="113" t="s">
        <v>7</v>
      </c>
    </row>
    <row r="54" spans="1:14" ht="13.5" customHeight="1" x14ac:dyDescent="0.2">
      <c r="A54" s="89"/>
      <c r="F54" s="64" t="s">
        <v>52</v>
      </c>
      <c r="G54" s="110"/>
      <c r="H54" s="91" t="s">
        <v>30</v>
      </c>
      <c r="I54" s="90" t="s">
        <v>463</v>
      </c>
      <c r="J54" s="91"/>
      <c r="K54" s="92"/>
      <c r="L54" s="87" t="s">
        <v>462</v>
      </c>
      <c r="M54" s="88" t="s">
        <v>6</v>
      </c>
      <c r="N54" s="113" t="s">
        <v>6</v>
      </c>
    </row>
    <row r="55" spans="1:14" ht="13.5" customHeight="1" x14ac:dyDescent="0.2">
      <c r="A55" s="89"/>
      <c r="F55" s="64" t="s">
        <v>53</v>
      </c>
      <c r="G55" s="110"/>
      <c r="H55" s="91" t="s">
        <v>15</v>
      </c>
      <c r="I55" s="90" t="s">
        <v>461</v>
      </c>
      <c r="J55" s="91"/>
      <c r="K55" s="92"/>
      <c r="L55" s="87" t="s">
        <v>461</v>
      </c>
      <c r="M55" s="88" t="s">
        <v>6</v>
      </c>
      <c r="N55" s="113" t="s">
        <v>6</v>
      </c>
    </row>
    <row r="56" spans="1:14" ht="13.5" customHeight="1" x14ac:dyDescent="0.2">
      <c r="A56" s="89"/>
      <c r="F56" s="64" t="s">
        <v>54</v>
      </c>
      <c r="G56" s="110"/>
      <c r="H56" s="91" t="s">
        <v>15</v>
      </c>
      <c r="I56" s="90" t="s">
        <v>461</v>
      </c>
      <c r="J56" s="91"/>
      <c r="K56" s="92"/>
      <c r="L56" s="87" t="s">
        <v>461</v>
      </c>
      <c r="M56" s="88" t="s">
        <v>6</v>
      </c>
      <c r="N56" s="113" t="s">
        <v>6</v>
      </c>
    </row>
    <row r="57" spans="1:14" ht="13.5" customHeight="1" x14ac:dyDescent="0.2">
      <c r="A57" s="89"/>
      <c r="F57" s="64" t="s">
        <v>55</v>
      </c>
      <c r="G57" s="110"/>
      <c r="H57" s="91" t="s">
        <v>15</v>
      </c>
      <c r="I57" s="90" t="s">
        <v>462</v>
      </c>
      <c r="J57" s="91"/>
      <c r="K57" s="92"/>
      <c r="L57" s="87" t="s">
        <v>461</v>
      </c>
      <c r="M57" s="88" t="s">
        <v>6</v>
      </c>
      <c r="N57" s="113" t="s">
        <v>6</v>
      </c>
    </row>
    <row r="58" spans="1:14" ht="13.5" customHeight="1" x14ac:dyDescent="0.2">
      <c r="A58" s="89"/>
      <c r="C58" s="64" t="s">
        <v>56</v>
      </c>
      <c r="G58" s="110"/>
      <c r="H58" s="91" t="s">
        <v>7</v>
      </c>
      <c r="I58" s="90" t="s">
        <v>7</v>
      </c>
      <c r="J58" s="91" t="s">
        <v>7</v>
      </c>
      <c r="K58" s="92"/>
      <c r="L58" s="87" t="s">
        <v>7</v>
      </c>
      <c r="M58" s="88" t="s">
        <v>7</v>
      </c>
      <c r="N58" s="113" t="s">
        <v>7</v>
      </c>
    </row>
    <row r="59" spans="1:14" ht="13.5" customHeight="1" x14ac:dyDescent="0.2">
      <c r="A59" s="89"/>
      <c r="E59" s="64" t="s">
        <v>57</v>
      </c>
      <c r="G59" s="110"/>
      <c r="H59" s="91" t="s">
        <v>7</v>
      </c>
      <c r="I59" s="90" t="s">
        <v>7</v>
      </c>
      <c r="J59" s="91" t="s">
        <v>7</v>
      </c>
      <c r="K59" s="92"/>
      <c r="L59" s="87" t="s">
        <v>7</v>
      </c>
      <c r="M59" s="88" t="s">
        <v>7</v>
      </c>
      <c r="N59" s="113" t="s">
        <v>7</v>
      </c>
    </row>
    <row r="60" spans="1:14" ht="13.5" customHeight="1" x14ac:dyDescent="0.2">
      <c r="A60" s="89"/>
      <c r="F60" s="64" t="s">
        <v>1356</v>
      </c>
      <c r="G60" s="110"/>
      <c r="H60" s="91"/>
      <c r="I60" s="90" t="s">
        <v>461</v>
      </c>
      <c r="J60" s="91"/>
      <c r="K60" s="92"/>
      <c r="L60" s="87" t="s">
        <v>6</v>
      </c>
      <c r="M60" s="88" t="s">
        <v>6</v>
      </c>
      <c r="N60" s="113" t="s">
        <v>6</v>
      </c>
    </row>
    <row r="61" spans="1:14" ht="13.5" customHeight="1" x14ac:dyDescent="0.2">
      <c r="A61" s="89"/>
      <c r="F61" s="64" t="s">
        <v>1357</v>
      </c>
      <c r="G61" s="110"/>
      <c r="H61" s="91" t="s">
        <v>15</v>
      </c>
      <c r="I61" s="90" t="s">
        <v>461</v>
      </c>
      <c r="J61" s="91"/>
      <c r="K61" s="92"/>
      <c r="L61" s="87" t="s">
        <v>461</v>
      </c>
      <c r="M61" s="88" t="s">
        <v>6</v>
      </c>
      <c r="N61" s="113" t="s">
        <v>6</v>
      </c>
    </row>
    <row r="62" spans="1:14" ht="13.5" customHeight="1" x14ac:dyDescent="0.2">
      <c r="A62" s="89"/>
      <c r="F62" s="64" t="s">
        <v>1615</v>
      </c>
      <c r="G62" s="110"/>
      <c r="H62" s="91"/>
      <c r="I62" s="90" t="s">
        <v>461</v>
      </c>
      <c r="J62" s="91"/>
      <c r="K62" s="92"/>
      <c r="L62" s="87" t="s">
        <v>6</v>
      </c>
      <c r="M62" s="88" t="s">
        <v>6</v>
      </c>
      <c r="N62" s="113" t="s">
        <v>6</v>
      </c>
    </row>
    <row r="63" spans="1:14" ht="13.5" customHeight="1" x14ac:dyDescent="0.2">
      <c r="A63" s="89"/>
      <c r="F63" s="64" t="s">
        <v>1616</v>
      </c>
      <c r="G63" s="110"/>
      <c r="H63" s="91" t="s">
        <v>15</v>
      </c>
      <c r="I63" s="90" t="s">
        <v>461</v>
      </c>
      <c r="J63" s="91"/>
      <c r="K63" s="92"/>
      <c r="L63" s="87" t="s">
        <v>461</v>
      </c>
      <c r="M63" s="88" t="s">
        <v>6</v>
      </c>
      <c r="N63" s="113" t="s">
        <v>6</v>
      </c>
    </row>
    <row r="64" spans="1:14" ht="13.5" customHeight="1" x14ac:dyDescent="0.2">
      <c r="A64" s="89"/>
      <c r="F64" s="64" t="s">
        <v>58</v>
      </c>
      <c r="G64" s="110"/>
      <c r="H64" s="91"/>
      <c r="I64" s="90" t="s">
        <v>461</v>
      </c>
      <c r="J64" s="91"/>
      <c r="K64" s="92"/>
      <c r="L64" s="87" t="s">
        <v>6</v>
      </c>
      <c r="M64" s="88" t="s">
        <v>6</v>
      </c>
      <c r="N64" s="113" t="s">
        <v>6</v>
      </c>
    </row>
    <row r="65" spans="1:14" ht="13.5" customHeight="1" x14ac:dyDescent="0.2">
      <c r="A65" s="89"/>
      <c r="E65" s="64" t="s">
        <v>59</v>
      </c>
      <c r="G65" s="110"/>
      <c r="H65" s="91" t="s">
        <v>7</v>
      </c>
      <c r="I65" s="90" t="s">
        <v>7</v>
      </c>
      <c r="J65" s="91" t="s">
        <v>7</v>
      </c>
      <c r="K65" s="92"/>
      <c r="L65" s="87" t="s">
        <v>7</v>
      </c>
      <c r="M65" s="88" t="s">
        <v>7</v>
      </c>
      <c r="N65" s="113" t="s">
        <v>7</v>
      </c>
    </row>
    <row r="66" spans="1:14" ht="13.5" customHeight="1" x14ac:dyDescent="0.2">
      <c r="A66" s="89"/>
      <c r="F66" s="64" t="s">
        <v>60</v>
      </c>
      <c r="G66" s="110"/>
      <c r="H66" s="91"/>
      <c r="I66" s="90" t="s">
        <v>461</v>
      </c>
      <c r="J66" s="91"/>
      <c r="K66" s="92"/>
      <c r="L66" s="87" t="s">
        <v>6</v>
      </c>
      <c r="M66" s="88" t="s">
        <v>6</v>
      </c>
      <c r="N66" s="113" t="s">
        <v>6</v>
      </c>
    </row>
    <row r="67" spans="1:14" ht="13.5" customHeight="1" x14ac:dyDescent="0.2">
      <c r="A67" s="89"/>
      <c r="F67" s="64" t="s">
        <v>61</v>
      </c>
      <c r="G67" s="110"/>
      <c r="H67" s="91"/>
      <c r="I67" s="90" t="s">
        <v>461</v>
      </c>
      <c r="J67" s="91"/>
      <c r="K67" s="92"/>
      <c r="L67" s="87" t="s">
        <v>6</v>
      </c>
      <c r="M67" s="88" t="s">
        <v>6</v>
      </c>
      <c r="N67" s="113" t="s">
        <v>6</v>
      </c>
    </row>
    <row r="68" spans="1:14" ht="13.5" customHeight="1" x14ac:dyDescent="0.2">
      <c r="A68" s="89"/>
      <c r="F68" s="64" t="s">
        <v>62</v>
      </c>
      <c r="G68" s="110"/>
      <c r="H68" s="91" t="s">
        <v>15</v>
      </c>
      <c r="I68" s="90" t="s">
        <v>461</v>
      </c>
      <c r="J68" s="91"/>
      <c r="K68" s="92"/>
      <c r="L68" s="87" t="s">
        <v>461</v>
      </c>
      <c r="M68" s="88" t="s">
        <v>6</v>
      </c>
      <c r="N68" s="113" t="s">
        <v>6</v>
      </c>
    </row>
    <row r="69" spans="1:14" ht="13.5" customHeight="1" x14ac:dyDescent="0.2">
      <c r="A69" s="89"/>
      <c r="F69" s="64" t="s">
        <v>1617</v>
      </c>
      <c r="G69" s="110"/>
      <c r="H69" s="91" t="s">
        <v>15</v>
      </c>
      <c r="I69" s="90" t="s">
        <v>462</v>
      </c>
      <c r="J69" s="91"/>
      <c r="K69" s="92"/>
      <c r="L69" s="87" t="s">
        <v>461</v>
      </c>
      <c r="M69" s="88" t="s">
        <v>6</v>
      </c>
      <c r="N69" s="113" t="s">
        <v>6</v>
      </c>
    </row>
    <row r="70" spans="1:14" ht="13.5" customHeight="1" x14ac:dyDescent="0.2">
      <c r="A70" s="89"/>
      <c r="C70" s="64" t="s">
        <v>63</v>
      </c>
      <c r="G70" s="110"/>
      <c r="H70" s="91" t="s">
        <v>7</v>
      </c>
      <c r="I70" s="90" t="s">
        <v>7</v>
      </c>
      <c r="J70" s="91" t="s">
        <v>7</v>
      </c>
      <c r="K70" s="92"/>
      <c r="L70" s="87" t="s">
        <v>7</v>
      </c>
      <c r="M70" s="88" t="s">
        <v>7</v>
      </c>
      <c r="N70" s="113" t="s">
        <v>7</v>
      </c>
    </row>
    <row r="71" spans="1:14" ht="13.5" customHeight="1" x14ac:dyDescent="0.2">
      <c r="A71" s="98"/>
      <c r="B71" s="99"/>
      <c r="C71" s="99"/>
      <c r="D71" s="99" t="s">
        <v>64</v>
      </c>
      <c r="E71" s="99"/>
      <c r="F71" s="99"/>
      <c r="G71" s="112"/>
      <c r="H71" s="102" t="s">
        <v>7</v>
      </c>
      <c r="I71" s="101" t="s">
        <v>7</v>
      </c>
      <c r="J71" s="102" t="s">
        <v>7</v>
      </c>
      <c r="K71" s="116"/>
      <c r="L71" s="100" t="s">
        <v>7</v>
      </c>
      <c r="M71" s="104" t="s">
        <v>7</v>
      </c>
      <c r="N71" s="115" t="s">
        <v>7</v>
      </c>
    </row>
    <row r="72" spans="1:14" ht="13.5" customHeight="1" x14ac:dyDescent="0.2">
      <c r="A72" s="82"/>
      <c r="B72" s="83"/>
      <c r="C72" s="83"/>
      <c r="D72" s="83"/>
      <c r="E72" s="83" t="s">
        <v>65</v>
      </c>
      <c r="F72" s="83"/>
      <c r="G72" s="109"/>
      <c r="H72" s="85" t="s">
        <v>7</v>
      </c>
      <c r="I72" s="84" t="s">
        <v>7</v>
      </c>
      <c r="J72" s="85" t="s">
        <v>7</v>
      </c>
      <c r="K72" s="86"/>
      <c r="L72" s="117" t="s">
        <v>7</v>
      </c>
      <c r="M72" s="118" t="s">
        <v>7</v>
      </c>
      <c r="N72" s="105" t="s">
        <v>7</v>
      </c>
    </row>
    <row r="73" spans="1:14" ht="13.5" customHeight="1" x14ac:dyDescent="0.2">
      <c r="A73" s="89"/>
      <c r="F73" s="64" t="s">
        <v>1358</v>
      </c>
      <c r="G73" s="110"/>
      <c r="H73" s="91"/>
      <c r="I73" s="90" t="s">
        <v>461</v>
      </c>
      <c r="J73" s="91"/>
      <c r="K73" s="92"/>
      <c r="L73" s="87" t="s">
        <v>6</v>
      </c>
      <c r="M73" s="88" t="s">
        <v>6</v>
      </c>
      <c r="N73" s="113" t="s">
        <v>6</v>
      </c>
    </row>
    <row r="74" spans="1:14" ht="13.5" customHeight="1" x14ac:dyDescent="0.2">
      <c r="A74" s="89"/>
      <c r="E74" s="64" t="s">
        <v>66</v>
      </c>
      <c r="G74" s="110"/>
      <c r="H74" s="91" t="s">
        <v>7</v>
      </c>
      <c r="I74" s="90" t="s">
        <v>7</v>
      </c>
      <c r="J74" s="91" t="s">
        <v>7</v>
      </c>
      <c r="K74" s="92"/>
      <c r="L74" s="87" t="s">
        <v>7</v>
      </c>
      <c r="M74" s="88" t="s">
        <v>7</v>
      </c>
      <c r="N74" s="113" t="s">
        <v>7</v>
      </c>
    </row>
    <row r="75" spans="1:14" ht="13.5" customHeight="1" x14ac:dyDescent="0.2">
      <c r="A75" s="89"/>
      <c r="F75" s="64" t="s">
        <v>67</v>
      </c>
      <c r="G75" s="110"/>
      <c r="H75" s="91"/>
      <c r="I75" s="90" t="s">
        <v>462</v>
      </c>
      <c r="J75" s="91"/>
      <c r="K75" s="92"/>
      <c r="L75" s="87" t="s">
        <v>475</v>
      </c>
      <c r="M75" s="88" t="s">
        <v>6</v>
      </c>
      <c r="N75" s="113" t="s">
        <v>6</v>
      </c>
    </row>
    <row r="76" spans="1:14" ht="13.5" customHeight="1" x14ac:dyDescent="0.2">
      <c r="A76" s="89"/>
      <c r="F76" s="64" t="s">
        <v>68</v>
      </c>
      <c r="G76" s="110"/>
      <c r="H76" s="91" t="s">
        <v>30</v>
      </c>
      <c r="I76" s="90" t="s">
        <v>461</v>
      </c>
      <c r="J76" s="91"/>
      <c r="K76" s="92"/>
      <c r="L76" s="87" t="s">
        <v>462</v>
      </c>
      <c r="M76" s="88" t="s">
        <v>6</v>
      </c>
      <c r="N76" s="113" t="s">
        <v>6</v>
      </c>
    </row>
    <row r="77" spans="1:14" ht="13.5" customHeight="1" x14ac:dyDescent="0.2">
      <c r="A77" s="89"/>
      <c r="F77" s="64" t="s">
        <v>69</v>
      </c>
      <c r="G77" s="110"/>
      <c r="H77" s="91"/>
      <c r="I77" s="90" t="s">
        <v>463</v>
      </c>
      <c r="J77" s="91"/>
      <c r="K77" s="92"/>
      <c r="L77" s="87" t="s">
        <v>475</v>
      </c>
      <c r="M77" s="88" t="s">
        <v>6</v>
      </c>
      <c r="N77" s="113" t="s">
        <v>6</v>
      </c>
    </row>
    <row r="78" spans="1:14" ht="13.5" customHeight="1" x14ac:dyDescent="0.2">
      <c r="A78" s="89"/>
      <c r="F78" s="64" t="s">
        <v>1359</v>
      </c>
      <c r="G78" s="110"/>
      <c r="H78" s="91" t="s">
        <v>23</v>
      </c>
      <c r="I78" s="90" t="s">
        <v>463</v>
      </c>
      <c r="J78" s="91"/>
      <c r="K78" s="92"/>
      <c r="L78" s="87" t="s">
        <v>463</v>
      </c>
      <c r="M78" s="88" t="s">
        <v>6</v>
      </c>
      <c r="N78" s="113" t="s">
        <v>6</v>
      </c>
    </row>
    <row r="79" spans="1:14" ht="13.5" customHeight="1" x14ac:dyDescent="0.2">
      <c r="A79" s="89"/>
      <c r="F79" s="64" t="s">
        <v>70</v>
      </c>
      <c r="G79" s="110"/>
      <c r="H79" s="91" t="s">
        <v>15</v>
      </c>
      <c r="I79" s="90" t="s">
        <v>463</v>
      </c>
      <c r="J79" s="91"/>
      <c r="K79" s="92"/>
      <c r="L79" s="87" t="s">
        <v>461</v>
      </c>
      <c r="M79" s="88" t="s">
        <v>6</v>
      </c>
      <c r="N79" s="113" t="s">
        <v>6</v>
      </c>
    </row>
    <row r="80" spans="1:14" ht="13.5" customHeight="1" x14ac:dyDescent="0.2">
      <c r="A80" s="89"/>
      <c r="D80" s="64" t="s">
        <v>71</v>
      </c>
      <c r="G80" s="110"/>
      <c r="H80" s="91" t="s">
        <v>7</v>
      </c>
      <c r="I80" s="90" t="s">
        <v>7</v>
      </c>
      <c r="J80" s="91" t="s">
        <v>7</v>
      </c>
      <c r="K80" s="92"/>
      <c r="L80" s="87" t="s">
        <v>7</v>
      </c>
      <c r="M80" s="88" t="s">
        <v>7</v>
      </c>
      <c r="N80" s="113" t="s">
        <v>7</v>
      </c>
    </row>
    <row r="81" spans="1:14" ht="13.5" customHeight="1" x14ac:dyDescent="0.2">
      <c r="A81" s="89"/>
      <c r="F81" s="64" t="s">
        <v>72</v>
      </c>
      <c r="G81" s="110"/>
      <c r="H81" s="91"/>
      <c r="I81" s="90" t="s">
        <v>461</v>
      </c>
      <c r="J81" s="91"/>
      <c r="K81" s="92"/>
      <c r="L81" s="87" t="s">
        <v>6</v>
      </c>
      <c r="M81" s="88" t="s">
        <v>6</v>
      </c>
      <c r="N81" s="113" t="s">
        <v>6</v>
      </c>
    </row>
    <row r="82" spans="1:14" ht="13.5" customHeight="1" x14ac:dyDescent="0.2">
      <c r="A82" s="89"/>
      <c r="C82" s="64" t="s">
        <v>73</v>
      </c>
      <c r="G82" s="110"/>
      <c r="H82" s="91" t="s">
        <v>7</v>
      </c>
      <c r="I82" s="90" t="s">
        <v>7</v>
      </c>
      <c r="J82" s="91" t="s">
        <v>7</v>
      </c>
      <c r="K82" s="92"/>
      <c r="L82" s="87" t="s">
        <v>7</v>
      </c>
      <c r="M82" s="88" t="s">
        <v>7</v>
      </c>
      <c r="N82" s="113" t="s">
        <v>7</v>
      </c>
    </row>
    <row r="83" spans="1:14" ht="13.5" customHeight="1" x14ac:dyDescent="0.2">
      <c r="A83" s="89"/>
      <c r="D83" s="64" t="s">
        <v>74</v>
      </c>
      <c r="G83" s="110"/>
      <c r="H83" s="91" t="s">
        <v>7</v>
      </c>
      <c r="I83" s="90" t="s">
        <v>7</v>
      </c>
      <c r="J83" s="91" t="s">
        <v>7</v>
      </c>
      <c r="K83" s="92"/>
      <c r="L83" s="87" t="s">
        <v>7</v>
      </c>
      <c r="M83" s="88" t="s">
        <v>7</v>
      </c>
      <c r="N83" s="113" t="s">
        <v>7</v>
      </c>
    </row>
    <row r="84" spans="1:14" ht="13.5" customHeight="1" x14ac:dyDescent="0.2">
      <c r="A84" s="89"/>
      <c r="F84" s="64" t="s">
        <v>75</v>
      </c>
      <c r="G84" s="110"/>
      <c r="H84" s="91"/>
      <c r="I84" s="90" t="s">
        <v>461</v>
      </c>
      <c r="J84" s="91" t="s">
        <v>24</v>
      </c>
      <c r="K84" s="92"/>
      <c r="L84" s="87" t="s">
        <v>475</v>
      </c>
      <c r="M84" s="88" t="s">
        <v>6</v>
      </c>
      <c r="N84" s="113" t="s">
        <v>6</v>
      </c>
    </row>
    <row r="85" spans="1:14" ht="13.5" customHeight="1" x14ac:dyDescent="0.2">
      <c r="A85" s="89"/>
      <c r="F85" s="64" t="s">
        <v>76</v>
      </c>
      <c r="G85" s="110"/>
      <c r="H85" s="91"/>
      <c r="I85" s="90" t="s">
        <v>461</v>
      </c>
      <c r="J85" s="91" t="s">
        <v>24</v>
      </c>
      <c r="K85" s="92"/>
      <c r="L85" s="87" t="s">
        <v>475</v>
      </c>
      <c r="M85" s="88" t="s">
        <v>6</v>
      </c>
      <c r="N85" s="113" t="s">
        <v>6</v>
      </c>
    </row>
    <row r="86" spans="1:14" ht="13.5" customHeight="1" x14ac:dyDescent="0.2">
      <c r="A86" s="89"/>
      <c r="F86" s="64" t="s">
        <v>77</v>
      </c>
      <c r="G86" s="110"/>
      <c r="H86" s="91"/>
      <c r="I86" s="90" t="s">
        <v>461</v>
      </c>
      <c r="J86" s="91" t="s">
        <v>24</v>
      </c>
      <c r="K86" s="92"/>
      <c r="L86" s="87" t="s">
        <v>475</v>
      </c>
      <c r="M86" s="88" t="s">
        <v>6</v>
      </c>
      <c r="N86" s="113" t="s">
        <v>6</v>
      </c>
    </row>
    <row r="87" spans="1:14" ht="13.5" customHeight="1" x14ac:dyDescent="0.2">
      <c r="A87" s="89"/>
      <c r="F87" s="64" t="s">
        <v>78</v>
      </c>
      <c r="G87" s="110"/>
      <c r="H87" s="91"/>
      <c r="I87" s="90" t="s">
        <v>461</v>
      </c>
      <c r="J87" s="91" t="s">
        <v>24</v>
      </c>
      <c r="K87" s="92"/>
      <c r="L87" s="87" t="s">
        <v>475</v>
      </c>
      <c r="M87" s="88" t="s">
        <v>6</v>
      </c>
      <c r="N87" s="113" t="s">
        <v>6</v>
      </c>
    </row>
    <row r="88" spans="1:14" ht="13.5" customHeight="1" x14ac:dyDescent="0.2">
      <c r="A88" s="89"/>
      <c r="F88" s="64" t="s">
        <v>79</v>
      </c>
      <c r="G88" s="110"/>
      <c r="H88" s="91"/>
      <c r="I88" s="90" t="s">
        <v>461</v>
      </c>
      <c r="J88" s="91" t="s">
        <v>24</v>
      </c>
      <c r="K88" s="92"/>
      <c r="L88" s="87" t="s">
        <v>475</v>
      </c>
      <c r="M88" s="88" t="s">
        <v>6</v>
      </c>
      <c r="N88" s="113" t="s">
        <v>6</v>
      </c>
    </row>
    <row r="89" spans="1:14" ht="13.5" customHeight="1" x14ac:dyDescent="0.2">
      <c r="A89" s="89"/>
      <c r="F89" s="64" t="s">
        <v>80</v>
      </c>
      <c r="G89" s="110"/>
      <c r="H89" s="91" t="s">
        <v>15</v>
      </c>
      <c r="I89" s="90" t="s">
        <v>461</v>
      </c>
      <c r="J89" s="91" t="s">
        <v>24</v>
      </c>
      <c r="K89" s="92"/>
      <c r="L89" s="87" t="s">
        <v>461</v>
      </c>
      <c r="M89" s="88" t="s">
        <v>6</v>
      </c>
      <c r="N89" s="113" t="s">
        <v>6</v>
      </c>
    </row>
    <row r="90" spans="1:14" ht="13.5" customHeight="1" x14ac:dyDescent="0.2">
      <c r="A90" s="89"/>
      <c r="F90" s="64" t="s">
        <v>81</v>
      </c>
      <c r="G90" s="110"/>
      <c r="H90" s="91" t="s">
        <v>15</v>
      </c>
      <c r="I90" s="90" t="s">
        <v>461</v>
      </c>
      <c r="J90" s="91"/>
      <c r="K90" s="92"/>
      <c r="L90" s="87" t="s">
        <v>461</v>
      </c>
      <c r="M90" s="88" t="s">
        <v>6</v>
      </c>
      <c r="N90" s="113" t="s">
        <v>6</v>
      </c>
    </row>
    <row r="91" spans="1:14" ht="13.5" customHeight="1" x14ac:dyDescent="0.2">
      <c r="A91" s="89"/>
      <c r="F91" s="64" t="s">
        <v>82</v>
      </c>
      <c r="G91" s="110"/>
      <c r="H91" s="91" t="s">
        <v>15</v>
      </c>
      <c r="I91" s="90" t="s">
        <v>461</v>
      </c>
      <c r="J91" s="91" t="s">
        <v>24</v>
      </c>
      <c r="K91" s="92"/>
      <c r="L91" s="87" t="s">
        <v>461</v>
      </c>
      <c r="M91" s="88" t="s">
        <v>6</v>
      </c>
      <c r="N91" s="113" t="s">
        <v>6</v>
      </c>
    </row>
    <row r="92" spans="1:14" ht="13.5" customHeight="1" x14ac:dyDescent="0.2">
      <c r="A92" s="89"/>
      <c r="F92" s="64" t="s">
        <v>1360</v>
      </c>
      <c r="G92" s="110"/>
      <c r="H92" s="91"/>
      <c r="I92" s="90" t="s">
        <v>461</v>
      </c>
      <c r="J92" s="91"/>
      <c r="K92" s="92"/>
      <c r="L92" s="87" t="s">
        <v>475</v>
      </c>
      <c r="M92" s="88" t="s">
        <v>6</v>
      </c>
      <c r="N92" s="113" t="s">
        <v>6</v>
      </c>
    </row>
    <row r="93" spans="1:14" ht="13.5" customHeight="1" x14ac:dyDescent="0.2">
      <c r="A93" s="89"/>
      <c r="F93" s="64" t="s">
        <v>1361</v>
      </c>
      <c r="G93" s="110"/>
      <c r="H93" s="91"/>
      <c r="I93" s="90" t="s">
        <v>461</v>
      </c>
      <c r="J93" s="91"/>
      <c r="K93" s="92"/>
      <c r="L93" s="87" t="s">
        <v>475</v>
      </c>
      <c r="M93" s="88" t="s">
        <v>6</v>
      </c>
      <c r="N93" s="113" t="s">
        <v>6</v>
      </c>
    </row>
    <row r="94" spans="1:14" ht="13.5" customHeight="1" x14ac:dyDescent="0.2">
      <c r="A94" s="89"/>
      <c r="F94" s="64" t="s">
        <v>83</v>
      </c>
      <c r="G94" s="110"/>
      <c r="H94" s="91"/>
      <c r="I94" s="90" t="s">
        <v>461</v>
      </c>
      <c r="J94" s="91"/>
      <c r="K94" s="92"/>
      <c r="L94" s="87" t="s">
        <v>475</v>
      </c>
      <c r="M94" s="88" t="s">
        <v>6</v>
      </c>
      <c r="N94" s="113" t="s">
        <v>6</v>
      </c>
    </row>
    <row r="95" spans="1:14" ht="13.5" customHeight="1" x14ac:dyDescent="0.2">
      <c r="A95" s="89"/>
      <c r="F95" s="64" t="s">
        <v>84</v>
      </c>
      <c r="G95" s="110"/>
      <c r="H95" s="91"/>
      <c r="I95" s="90" t="s">
        <v>461</v>
      </c>
      <c r="J95" s="91" t="s">
        <v>24</v>
      </c>
      <c r="K95" s="92"/>
      <c r="L95" s="87" t="s">
        <v>475</v>
      </c>
      <c r="M95" s="88" t="s">
        <v>6</v>
      </c>
      <c r="N95" s="113" t="s">
        <v>6</v>
      </c>
    </row>
    <row r="96" spans="1:14" ht="13.5" customHeight="1" x14ac:dyDescent="0.2">
      <c r="A96" s="89"/>
      <c r="F96" s="64" t="s">
        <v>85</v>
      </c>
      <c r="G96" s="110"/>
      <c r="H96" s="91"/>
      <c r="I96" s="90" t="s">
        <v>461</v>
      </c>
      <c r="J96" s="91"/>
      <c r="K96" s="92"/>
      <c r="L96" s="87" t="s">
        <v>475</v>
      </c>
      <c r="M96" s="88" t="s">
        <v>6</v>
      </c>
      <c r="N96" s="113" t="s">
        <v>6</v>
      </c>
    </row>
    <row r="97" spans="1:14" ht="13.5" customHeight="1" x14ac:dyDescent="0.2">
      <c r="A97" s="89"/>
      <c r="F97" s="64" t="s">
        <v>86</v>
      </c>
      <c r="G97" s="110"/>
      <c r="H97" s="91"/>
      <c r="I97" s="90" t="s">
        <v>461</v>
      </c>
      <c r="J97" s="91"/>
      <c r="K97" s="92"/>
      <c r="L97" s="87" t="s">
        <v>475</v>
      </c>
      <c r="M97" s="88" t="s">
        <v>6</v>
      </c>
      <c r="N97" s="113" t="s">
        <v>6</v>
      </c>
    </row>
    <row r="98" spans="1:14" ht="13.5" customHeight="1" x14ac:dyDescent="0.2">
      <c r="A98" s="89"/>
      <c r="F98" s="64" t="s">
        <v>87</v>
      </c>
      <c r="G98" s="110"/>
      <c r="H98" s="91"/>
      <c r="I98" s="90" t="s">
        <v>461</v>
      </c>
      <c r="J98" s="91" t="s">
        <v>24</v>
      </c>
      <c r="K98" s="92"/>
      <c r="L98" s="87" t="s">
        <v>475</v>
      </c>
      <c r="M98" s="88" t="s">
        <v>6</v>
      </c>
      <c r="N98" s="113" t="s">
        <v>6</v>
      </c>
    </row>
    <row r="99" spans="1:14" ht="13.5" customHeight="1" x14ac:dyDescent="0.2">
      <c r="A99" s="89"/>
      <c r="F99" s="64" t="s">
        <v>88</v>
      </c>
      <c r="G99" s="110"/>
      <c r="H99" s="91" t="s">
        <v>30</v>
      </c>
      <c r="I99" s="90" t="s">
        <v>461</v>
      </c>
      <c r="J99" s="91" t="s">
        <v>24</v>
      </c>
      <c r="K99" s="92"/>
      <c r="L99" s="87" t="s">
        <v>462</v>
      </c>
      <c r="M99" s="88" t="s">
        <v>6</v>
      </c>
      <c r="N99" s="113" t="s">
        <v>6</v>
      </c>
    </row>
    <row r="100" spans="1:14" ht="13.5" customHeight="1" x14ac:dyDescent="0.2">
      <c r="A100" s="89"/>
      <c r="F100" s="64" t="s">
        <v>89</v>
      </c>
      <c r="G100" s="110"/>
      <c r="H100" s="91" t="s">
        <v>30</v>
      </c>
      <c r="I100" s="90" t="s">
        <v>461</v>
      </c>
      <c r="J100" s="91"/>
      <c r="K100" s="92"/>
      <c r="L100" s="87" t="s">
        <v>462</v>
      </c>
      <c r="M100" s="88" t="s">
        <v>6</v>
      </c>
      <c r="N100" s="113" t="s">
        <v>6</v>
      </c>
    </row>
    <row r="101" spans="1:14" ht="13.5" customHeight="1" x14ac:dyDescent="0.2">
      <c r="A101" s="89"/>
      <c r="F101" s="64" t="s">
        <v>1362</v>
      </c>
      <c r="G101" s="110"/>
      <c r="H101" s="91" t="s">
        <v>1352</v>
      </c>
      <c r="I101" s="90" t="s">
        <v>461</v>
      </c>
      <c r="J101" s="91"/>
      <c r="K101" s="92"/>
      <c r="L101" s="87" t="s">
        <v>461</v>
      </c>
      <c r="M101" s="88" t="s">
        <v>6</v>
      </c>
      <c r="N101" s="113" t="s">
        <v>6</v>
      </c>
    </row>
    <row r="102" spans="1:14" ht="13.5" customHeight="1" x14ac:dyDescent="0.2">
      <c r="A102" s="89"/>
      <c r="F102" s="64" t="s">
        <v>90</v>
      </c>
      <c r="G102" s="110"/>
      <c r="H102" s="91" t="s">
        <v>15</v>
      </c>
      <c r="I102" s="90" t="s">
        <v>461</v>
      </c>
      <c r="J102" s="91" t="s">
        <v>24</v>
      </c>
      <c r="K102" s="92" t="s">
        <v>91</v>
      </c>
      <c r="L102" s="87" t="s">
        <v>461</v>
      </c>
      <c r="M102" s="88" t="s">
        <v>6</v>
      </c>
      <c r="N102" s="113" t="s">
        <v>6</v>
      </c>
    </row>
    <row r="103" spans="1:14" ht="13.5" customHeight="1" x14ac:dyDescent="0.2">
      <c r="A103" s="89"/>
      <c r="F103" s="64" t="s">
        <v>92</v>
      </c>
      <c r="G103" s="110"/>
      <c r="H103" s="91" t="s">
        <v>30</v>
      </c>
      <c r="I103" s="90" t="s">
        <v>461</v>
      </c>
      <c r="J103" s="91" t="s">
        <v>24</v>
      </c>
      <c r="K103" s="92"/>
      <c r="L103" s="87" t="s">
        <v>462</v>
      </c>
      <c r="M103" s="88" t="s">
        <v>6</v>
      </c>
      <c r="N103" s="113" t="s">
        <v>6</v>
      </c>
    </row>
    <row r="104" spans="1:14" ht="13.5" customHeight="1" x14ac:dyDescent="0.2">
      <c r="A104" s="89"/>
      <c r="F104" s="64" t="s">
        <v>93</v>
      </c>
      <c r="G104" s="110"/>
      <c r="H104" s="91"/>
      <c r="I104" s="90" t="s">
        <v>461</v>
      </c>
      <c r="J104" s="91" t="s">
        <v>24</v>
      </c>
      <c r="K104" s="92"/>
      <c r="L104" s="87" t="s">
        <v>475</v>
      </c>
      <c r="M104" s="88" t="s">
        <v>6</v>
      </c>
      <c r="N104" s="113" t="s">
        <v>6</v>
      </c>
    </row>
    <row r="105" spans="1:14" ht="13.5" customHeight="1" x14ac:dyDescent="0.2">
      <c r="A105" s="89"/>
      <c r="F105" s="64" t="s">
        <v>94</v>
      </c>
      <c r="G105" s="110"/>
      <c r="H105" s="91"/>
      <c r="I105" s="90" t="s">
        <v>461</v>
      </c>
      <c r="J105" s="91" t="s">
        <v>24</v>
      </c>
      <c r="K105" s="92"/>
      <c r="L105" s="87" t="s">
        <v>475</v>
      </c>
      <c r="M105" s="88" t="s">
        <v>6</v>
      </c>
      <c r="N105" s="113" t="s">
        <v>6</v>
      </c>
    </row>
    <row r="106" spans="1:14" ht="13.5" customHeight="1" x14ac:dyDescent="0.2">
      <c r="A106" s="89"/>
      <c r="F106" s="64" t="s">
        <v>95</v>
      </c>
      <c r="G106" s="110"/>
      <c r="H106" s="91"/>
      <c r="I106" s="90" t="s">
        <v>461</v>
      </c>
      <c r="J106" s="91" t="s">
        <v>24</v>
      </c>
      <c r="K106" s="92"/>
      <c r="L106" s="87" t="s">
        <v>475</v>
      </c>
      <c r="M106" s="88" t="s">
        <v>6</v>
      </c>
      <c r="N106" s="113" t="s">
        <v>6</v>
      </c>
    </row>
    <row r="107" spans="1:14" ht="13.5" customHeight="1" x14ac:dyDescent="0.2">
      <c r="A107" s="89"/>
      <c r="F107" s="64" t="s">
        <v>96</v>
      </c>
      <c r="G107" s="110"/>
      <c r="H107" s="91"/>
      <c r="I107" s="90" t="s">
        <v>461</v>
      </c>
      <c r="J107" s="91" t="s">
        <v>24</v>
      </c>
      <c r="K107" s="92"/>
      <c r="L107" s="87" t="s">
        <v>475</v>
      </c>
      <c r="M107" s="88" t="s">
        <v>6</v>
      </c>
      <c r="N107" s="113" t="s">
        <v>6</v>
      </c>
    </row>
    <row r="108" spans="1:14" ht="13.5" customHeight="1" x14ac:dyDescent="0.2">
      <c r="A108" s="89"/>
      <c r="F108" s="64" t="s">
        <v>97</v>
      </c>
      <c r="G108" s="110"/>
      <c r="H108" s="91" t="s">
        <v>23</v>
      </c>
      <c r="I108" s="90" t="s">
        <v>461</v>
      </c>
      <c r="J108" s="91" t="s">
        <v>24</v>
      </c>
      <c r="K108" s="92"/>
      <c r="L108" s="87" t="s">
        <v>463</v>
      </c>
      <c r="M108" s="88" t="s">
        <v>6</v>
      </c>
      <c r="N108" s="113" t="s">
        <v>6</v>
      </c>
    </row>
    <row r="109" spans="1:14" ht="13.5" customHeight="1" x14ac:dyDescent="0.2">
      <c r="A109" s="89"/>
      <c r="F109" s="64" t="s">
        <v>98</v>
      </c>
      <c r="G109" s="110"/>
      <c r="H109" s="91" t="s">
        <v>30</v>
      </c>
      <c r="I109" s="90" t="s">
        <v>461</v>
      </c>
      <c r="J109" s="91"/>
      <c r="K109" s="92"/>
      <c r="L109" s="87" t="s">
        <v>462</v>
      </c>
      <c r="M109" s="88" t="s">
        <v>6</v>
      </c>
      <c r="N109" s="113" t="s">
        <v>6</v>
      </c>
    </row>
    <row r="110" spans="1:14" ht="13.5" customHeight="1" x14ac:dyDescent="0.2">
      <c r="A110" s="89"/>
      <c r="F110" s="64" t="s">
        <v>1316</v>
      </c>
      <c r="G110" s="110"/>
      <c r="H110" s="91" t="s">
        <v>23</v>
      </c>
      <c r="I110" s="90" t="s">
        <v>461</v>
      </c>
      <c r="J110" s="91"/>
      <c r="K110" s="92"/>
      <c r="L110" s="87" t="s">
        <v>463</v>
      </c>
      <c r="M110" s="88" t="s">
        <v>6</v>
      </c>
      <c r="N110" s="113" t="s">
        <v>6</v>
      </c>
    </row>
    <row r="111" spans="1:14" ht="13.5" customHeight="1" x14ac:dyDescent="0.2">
      <c r="A111" s="89"/>
      <c r="F111" s="64" t="s">
        <v>99</v>
      </c>
      <c r="G111" s="110"/>
      <c r="H111" s="91" t="s">
        <v>30</v>
      </c>
      <c r="I111" s="90" t="s">
        <v>461</v>
      </c>
      <c r="J111" s="91"/>
      <c r="K111" s="92"/>
      <c r="L111" s="87" t="s">
        <v>462</v>
      </c>
      <c r="M111" s="88" t="s">
        <v>6</v>
      </c>
      <c r="N111" s="113" t="s">
        <v>6</v>
      </c>
    </row>
    <row r="112" spans="1:14" ht="13.5" customHeight="1" x14ac:dyDescent="0.2">
      <c r="A112" s="89"/>
      <c r="F112" s="64" t="s">
        <v>1618</v>
      </c>
      <c r="G112" s="110"/>
      <c r="H112" s="91" t="s">
        <v>15</v>
      </c>
      <c r="I112" s="90" t="s">
        <v>462</v>
      </c>
      <c r="J112" s="91"/>
      <c r="K112" s="92"/>
      <c r="L112" s="87" t="s">
        <v>461</v>
      </c>
      <c r="M112" s="88" t="s">
        <v>6</v>
      </c>
      <c r="N112" s="113" t="s">
        <v>6</v>
      </c>
    </row>
    <row r="113" spans="1:14" ht="13.5" customHeight="1" x14ac:dyDescent="0.2">
      <c r="A113" s="89"/>
      <c r="D113" s="64" t="s">
        <v>100</v>
      </c>
      <c r="G113" s="110"/>
      <c r="H113" s="91" t="s">
        <v>7</v>
      </c>
      <c r="I113" s="90" t="s">
        <v>7</v>
      </c>
      <c r="J113" s="91" t="s">
        <v>7</v>
      </c>
      <c r="K113" s="92"/>
      <c r="L113" s="87" t="s">
        <v>7</v>
      </c>
      <c r="M113" s="88" t="s">
        <v>7</v>
      </c>
      <c r="N113" s="113" t="s">
        <v>7</v>
      </c>
    </row>
    <row r="114" spans="1:14" ht="13.5" customHeight="1" x14ac:dyDescent="0.2">
      <c r="A114" s="89"/>
      <c r="E114" s="64" t="s">
        <v>101</v>
      </c>
      <c r="G114" s="110"/>
      <c r="H114" s="91" t="s">
        <v>7</v>
      </c>
      <c r="I114" s="90" t="s">
        <v>7</v>
      </c>
      <c r="J114" s="91" t="s">
        <v>7</v>
      </c>
      <c r="K114" s="92"/>
      <c r="L114" s="87" t="s">
        <v>7</v>
      </c>
      <c r="M114" s="88" t="s">
        <v>7</v>
      </c>
      <c r="N114" s="113" t="s">
        <v>7</v>
      </c>
    </row>
    <row r="115" spans="1:14" ht="13.5" customHeight="1" x14ac:dyDescent="0.2">
      <c r="A115" s="89"/>
      <c r="F115" s="64" t="s">
        <v>102</v>
      </c>
      <c r="G115" s="110"/>
      <c r="H115" s="91"/>
      <c r="I115" s="90" t="s">
        <v>463</v>
      </c>
      <c r="J115" s="91"/>
      <c r="K115" s="92"/>
      <c r="L115" s="87" t="s">
        <v>475</v>
      </c>
      <c r="M115" s="88" t="s">
        <v>6</v>
      </c>
      <c r="N115" s="113" t="s">
        <v>6</v>
      </c>
    </row>
    <row r="116" spans="1:14" ht="13.5" customHeight="1" x14ac:dyDescent="0.2">
      <c r="A116" s="89"/>
      <c r="F116" s="64" t="s">
        <v>1363</v>
      </c>
      <c r="G116" s="110"/>
      <c r="H116" s="91"/>
      <c r="I116" s="90" t="s">
        <v>461</v>
      </c>
      <c r="J116" s="91"/>
      <c r="K116" s="92"/>
      <c r="L116" s="87" t="s">
        <v>6</v>
      </c>
      <c r="M116" s="88" t="s">
        <v>6</v>
      </c>
      <c r="N116" s="113" t="s">
        <v>6</v>
      </c>
    </row>
    <row r="117" spans="1:14" ht="13.5" customHeight="1" x14ac:dyDescent="0.2">
      <c r="A117" s="89"/>
      <c r="F117" s="64" t="s">
        <v>103</v>
      </c>
      <c r="G117" s="110"/>
      <c r="H117" s="91" t="s">
        <v>1350</v>
      </c>
      <c r="I117" s="90" t="s">
        <v>461</v>
      </c>
      <c r="J117" s="91"/>
      <c r="K117" s="92"/>
      <c r="L117" s="87" t="s">
        <v>1611</v>
      </c>
      <c r="M117" s="88" t="s">
        <v>6</v>
      </c>
      <c r="N117" s="113" t="s">
        <v>6</v>
      </c>
    </row>
    <row r="118" spans="1:14" ht="13.5" customHeight="1" x14ac:dyDescent="0.2">
      <c r="A118" s="89"/>
      <c r="F118" s="64" t="s">
        <v>104</v>
      </c>
      <c r="G118" s="110"/>
      <c r="H118" s="91" t="s">
        <v>23</v>
      </c>
      <c r="I118" s="90" t="s">
        <v>461</v>
      </c>
      <c r="J118" s="91"/>
      <c r="K118" s="92"/>
      <c r="L118" s="87" t="s">
        <v>463</v>
      </c>
      <c r="M118" s="88" t="s">
        <v>6</v>
      </c>
      <c r="N118" s="113" t="s">
        <v>6</v>
      </c>
    </row>
    <row r="119" spans="1:14" ht="13.5" customHeight="1" x14ac:dyDescent="0.2">
      <c r="A119" s="89"/>
      <c r="F119" s="64" t="s">
        <v>1364</v>
      </c>
      <c r="G119" s="110"/>
      <c r="H119" s="91" t="s">
        <v>1351</v>
      </c>
      <c r="I119" s="90" t="s">
        <v>461</v>
      </c>
      <c r="J119" s="91"/>
      <c r="K119" s="92"/>
      <c r="L119" s="87" t="s">
        <v>461</v>
      </c>
      <c r="M119" s="88" t="s">
        <v>6</v>
      </c>
      <c r="N119" s="113" t="s">
        <v>6</v>
      </c>
    </row>
    <row r="120" spans="1:14" ht="13.5" customHeight="1" x14ac:dyDescent="0.2">
      <c r="A120" s="89"/>
      <c r="E120" s="64" t="s">
        <v>105</v>
      </c>
      <c r="G120" s="110"/>
      <c r="H120" s="91" t="s">
        <v>7</v>
      </c>
      <c r="I120" s="90" t="s">
        <v>7</v>
      </c>
      <c r="J120" s="91" t="s">
        <v>7</v>
      </c>
      <c r="K120" s="92"/>
      <c r="L120" s="87" t="s">
        <v>7</v>
      </c>
      <c r="M120" s="88" t="s">
        <v>7</v>
      </c>
      <c r="N120" s="113" t="s">
        <v>7</v>
      </c>
    </row>
    <row r="121" spans="1:14" ht="13.5" customHeight="1" x14ac:dyDescent="0.2">
      <c r="A121" s="89"/>
      <c r="F121" s="64" t="s">
        <v>106</v>
      </c>
      <c r="G121" s="110"/>
      <c r="H121" s="91"/>
      <c r="I121" s="90" t="s">
        <v>461</v>
      </c>
      <c r="J121" s="91"/>
      <c r="K121" s="92"/>
      <c r="L121" s="87" t="s">
        <v>6</v>
      </c>
      <c r="M121" s="88" t="s">
        <v>6</v>
      </c>
      <c r="N121" s="113" t="s">
        <v>6</v>
      </c>
    </row>
    <row r="122" spans="1:14" ht="13.5" customHeight="1" x14ac:dyDescent="0.2">
      <c r="A122" s="89"/>
      <c r="F122" s="64" t="s">
        <v>107</v>
      </c>
      <c r="G122" s="110"/>
      <c r="H122" s="91"/>
      <c r="I122" s="90" t="s">
        <v>461</v>
      </c>
      <c r="J122" s="91"/>
      <c r="K122" s="92"/>
      <c r="L122" s="87" t="s">
        <v>6</v>
      </c>
      <c r="M122" s="88" t="s">
        <v>6</v>
      </c>
      <c r="N122" s="113" t="s">
        <v>6</v>
      </c>
    </row>
    <row r="123" spans="1:14" ht="13.5" customHeight="1" x14ac:dyDescent="0.2">
      <c r="A123" s="89"/>
      <c r="F123" s="64" t="s">
        <v>108</v>
      </c>
      <c r="G123" s="110"/>
      <c r="H123" s="91" t="s">
        <v>23</v>
      </c>
      <c r="I123" s="90" t="s">
        <v>461</v>
      </c>
      <c r="J123" s="91"/>
      <c r="K123" s="92"/>
      <c r="L123" s="87" t="s">
        <v>1611</v>
      </c>
      <c r="M123" s="88" t="s">
        <v>6</v>
      </c>
      <c r="N123" s="113" t="s">
        <v>6</v>
      </c>
    </row>
    <row r="124" spans="1:14" ht="13.5" customHeight="1" x14ac:dyDescent="0.2">
      <c r="A124" s="89"/>
      <c r="E124" s="64" t="s">
        <v>109</v>
      </c>
      <c r="G124" s="110"/>
      <c r="H124" s="91" t="s">
        <v>7</v>
      </c>
      <c r="I124" s="90" t="s">
        <v>7</v>
      </c>
      <c r="J124" s="91" t="s">
        <v>7</v>
      </c>
      <c r="K124" s="92"/>
      <c r="L124" s="87" t="s">
        <v>7</v>
      </c>
      <c r="M124" s="88" t="s">
        <v>7</v>
      </c>
      <c r="N124" s="113" t="s">
        <v>7</v>
      </c>
    </row>
    <row r="125" spans="1:14" ht="13.5" customHeight="1" x14ac:dyDescent="0.2">
      <c r="A125" s="89"/>
      <c r="F125" s="64" t="s">
        <v>110</v>
      </c>
      <c r="G125" s="110"/>
      <c r="H125" s="91"/>
      <c r="I125" s="90" t="s">
        <v>461</v>
      </c>
      <c r="J125" s="91"/>
      <c r="K125" s="92"/>
      <c r="L125" s="87" t="s">
        <v>6</v>
      </c>
      <c r="M125" s="88" t="s">
        <v>6</v>
      </c>
      <c r="N125" s="113" t="s">
        <v>6</v>
      </c>
    </row>
    <row r="126" spans="1:14" ht="13.5" customHeight="1" x14ac:dyDescent="0.2">
      <c r="A126" s="89"/>
      <c r="F126" s="64" t="s">
        <v>111</v>
      </c>
      <c r="G126" s="110"/>
      <c r="H126" s="91"/>
      <c r="I126" s="90" t="s">
        <v>461</v>
      </c>
      <c r="J126" s="91"/>
      <c r="K126" s="92"/>
      <c r="L126" s="87" t="s">
        <v>6</v>
      </c>
      <c r="M126" s="88" t="s">
        <v>6</v>
      </c>
      <c r="N126" s="113" t="s">
        <v>6</v>
      </c>
    </row>
    <row r="127" spans="1:14" ht="13.5" customHeight="1" x14ac:dyDescent="0.2">
      <c r="A127" s="89"/>
      <c r="F127" s="64" t="s">
        <v>112</v>
      </c>
      <c r="G127" s="110"/>
      <c r="H127" s="91"/>
      <c r="I127" s="90" t="s">
        <v>461</v>
      </c>
      <c r="J127" s="91"/>
      <c r="K127" s="92"/>
      <c r="L127" s="87" t="s">
        <v>6</v>
      </c>
      <c r="M127" s="88" t="s">
        <v>6</v>
      </c>
      <c r="N127" s="113" t="s">
        <v>6</v>
      </c>
    </row>
    <row r="128" spans="1:14" ht="13.5" customHeight="1" x14ac:dyDescent="0.2">
      <c r="A128" s="89"/>
      <c r="F128" s="64" t="s">
        <v>113</v>
      </c>
      <c r="G128" s="110"/>
      <c r="H128" s="91" t="s">
        <v>15</v>
      </c>
      <c r="I128" s="90" t="s">
        <v>461</v>
      </c>
      <c r="J128" s="91"/>
      <c r="K128" s="92"/>
      <c r="L128" s="87" t="s">
        <v>461</v>
      </c>
      <c r="M128" s="88" t="s">
        <v>6</v>
      </c>
      <c r="N128" s="113" t="s">
        <v>6</v>
      </c>
    </row>
    <row r="129" spans="1:14" ht="13.5" customHeight="1" x14ac:dyDescent="0.2">
      <c r="A129" s="89"/>
      <c r="F129" s="64" t="s">
        <v>114</v>
      </c>
      <c r="G129" s="110"/>
      <c r="H129" s="91"/>
      <c r="I129" s="90" t="s">
        <v>461</v>
      </c>
      <c r="J129" s="91"/>
      <c r="K129" s="92"/>
      <c r="L129" s="87" t="s">
        <v>6</v>
      </c>
      <c r="M129" s="88" t="s">
        <v>6</v>
      </c>
      <c r="N129" s="113" t="s">
        <v>6</v>
      </c>
    </row>
    <row r="130" spans="1:14" ht="13.5" customHeight="1" x14ac:dyDescent="0.2">
      <c r="A130" s="89"/>
      <c r="F130" s="64" t="s">
        <v>1317</v>
      </c>
      <c r="G130" s="110"/>
      <c r="H130" s="91" t="s">
        <v>15</v>
      </c>
      <c r="I130" s="90" t="s">
        <v>462</v>
      </c>
      <c r="J130" s="91"/>
      <c r="K130" s="92"/>
      <c r="L130" s="87" t="s">
        <v>461</v>
      </c>
      <c r="M130" s="88" t="s">
        <v>6</v>
      </c>
      <c r="N130" s="113" t="s">
        <v>6</v>
      </c>
    </row>
    <row r="131" spans="1:14" ht="13.5" customHeight="1" x14ac:dyDescent="0.2">
      <c r="A131" s="89"/>
      <c r="C131" s="64" t="s">
        <v>115</v>
      </c>
      <c r="G131" s="110"/>
      <c r="H131" s="91" t="s">
        <v>7</v>
      </c>
      <c r="I131" s="90" t="s">
        <v>7</v>
      </c>
      <c r="J131" s="91" t="s">
        <v>7</v>
      </c>
      <c r="K131" s="92"/>
      <c r="L131" s="87" t="s">
        <v>7</v>
      </c>
      <c r="M131" s="88" t="s">
        <v>7</v>
      </c>
      <c r="N131" s="113" t="s">
        <v>7</v>
      </c>
    </row>
    <row r="132" spans="1:14" ht="13.5" customHeight="1" x14ac:dyDescent="0.2">
      <c r="A132" s="89"/>
      <c r="E132" s="64" t="s">
        <v>116</v>
      </c>
      <c r="G132" s="110"/>
      <c r="H132" s="91" t="s">
        <v>7</v>
      </c>
      <c r="I132" s="90" t="s">
        <v>7</v>
      </c>
      <c r="J132" s="91" t="s">
        <v>7</v>
      </c>
      <c r="K132" s="92"/>
      <c r="L132" s="87" t="s">
        <v>7</v>
      </c>
      <c r="M132" s="88" t="s">
        <v>7</v>
      </c>
      <c r="N132" s="113" t="s">
        <v>7</v>
      </c>
    </row>
    <row r="133" spans="1:14" ht="13.5" customHeight="1" x14ac:dyDescent="0.2">
      <c r="A133" s="89"/>
      <c r="F133" s="64" t="s">
        <v>1365</v>
      </c>
      <c r="G133" s="110"/>
      <c r="H133" s="91"/>
      <c r="I133" s="90" t="s">
        <v>461</v>
      </c>
      <c r="J133" s="91" t="s">
        <v>24</v>
      </c>
      <c r="K133" s="92"/>
      <c r="L133" s="87" t="s">
        <v>475</v>
      </c>
      <c r="M133" s="88" t="s">
        <v>6</v>
      </c>
      <c r="N133" s="113" t="s">
        <v>6</v>
      </c>
    </row>
    <row r="134" spans="1:14" ht="13.5" customHeight="1" x14ac:dyDescent="0.2">
      <c r="A134" s="89"/>
      <c r="F134" s="64" t="s">
        <v>117</v>
      </c>
      <c r="G134" s="110"/>
      <c r="H134" s="91"/>
      <c r="I134" s="90" t="s">
        <v>461</v>
      </c>
      <c r="J134" s="91" t="s">
        <v>24</v>
      </c>
      <c r="K134" s="92" t="s">
        <v>1366</v>
      </c>
      <c r="L134" s="87" t="s">
        <v>475</v>
      </c>
      <c r="M134" s="88" t="s">
        <v>6</v>
      </c>
      <c r="N134" s="113" t="s">
        <v>6</v>
      </c>
    </row>
    <row r="135" spans="1:14" ht="13.5" customHeight="1" x14ac:dyDescent="0.2">
      <c r="A135" s="89"/>
      <c r="F135" s="64" t="s">
        <v>118</v>
      </c>
      <c r="G135" s="110"/>
      <c r="H135" s="91" t="s">
        <v>15</v>
      </c>
      <c r="I135" s="90" t="s">
        <v>461</v>
      </c>
      <c r="J135" s="91" t="s">
        <v>6</v>
      </c>
      <c r="K135" s="92"/>
      <c r="L135" s="87" t="s">
        <v>461</v>
      </c>
      <c r="M135" s="88" t="s">
        <v>6</v>
      </c>
      <c r="N135" s="113" t="s">
        <v>6</v>
      </c>
    </row>
    <row r="136" spans="1:14" ht="13.5" customHeight="1" x14ac:dyDescent="0.2">
      <c r="A136" s="89"/>
      <c r="F136" s="64" t="s">
        <v>1367</v>
      </c>
      <c r="G136" s="110"/>
      <c r="H136" s="91" t="s">
        <v>1368</v>
      </c>
      <c r="I136" s="90" t="s">
        <v>1369</v>
      </c>
      <c r="J136" s="91" t="s">
        <v>1370</v>
      </c>
      <c r="K136" s="92" t="s">
        <v>1371</v>
      </c>
      <c r="L136" s="87" t="s">
        <v>461</v>
      </c>
      <c r="M136" s="88" t="s">
        <v>6</v>
      </c>
      <c r="N136" s="113" t="s">
        <v>6</v>
      </c>
    </row>
    <row r="137" spans="1:14" ht="13.5" customHeight="1" x14ac:dyDescent="0.2">
      <c r="A137" s="89"/>
      <c r="F137" s="64" t="s">
        <v>1318</v>
      </c>
      <c r="G137" s="110"/>
      <c r="H137" s="91"/>
      <c r="I137" s="90" t="s">
        <v>461</v>
      </c>
      <c r="J137" s="91" t="s">
        <v>24</v>
      </c>
      <c r="K137" s="92" t="s">
        <v>120</v>
      </c>
      <c r="L137" s="87" t="s">
        <v>475</v>
      </c>
      <c r="M137" s="88" t="s">
        <v>6</v>
      </c>
      <c r="N137" s="113" t="s">
        <v>6</v>
      </c>
    </row>
    <row r="138" spans="1:14" ht="13.5" customHeight="1" x14ac:dyDescent="0.2">
      <c r="A138" s="89"/>
      <c r="F138" s="64" t="s">
        <v>1619</v>
      </c>
      <c r="G138" s="110"/>
      <c r="H138" s="91" t="s">
        <v>15</v>
      </c>
      <c r="I138" s="90" t="s">
        <v>461</v>
      </c>
      <c r="J138" s="91" t="s">
        <v>24</v>
      </c>
      <c r="K138" s="92" t="s">
        <v>1620</v>
      </c>
      <c r="L138" s="87" t="s">
        <v>461</v>
      </c>
      <c r="M138" s="88" t="s">
        <v>6</v>
      </c>
      <c r="N138" s="113" t="s">
        <v>6</v>
      </c>
    </row>
    <row r="139" spans="1:14" ht="13.5" customHeight="1" x14ac:dyDescent="0.2">
      <c r="A139" s="98"/>
      <c r="B139" s="99"/>
      <c r="C139" s="99"/>
      <c r="D139" s="99"/>
      <c r="E139" s="99"/>
      <c r="F139" s="99" t="s">
        <v>1319</v>
      </c>
      <c r="G139" s="112"/>
      <c r="H139" s="102"/>
      <c r="I139" s="101" t="s">
        <v>461</v>
      </c>
      <c r="J139" s="102" t="s">
        <v>24</v>
      </c>
      <c r="K139" s="116" t="s">
        <v>121</v>
      </c>
      <c r="L139" s="100" t="s">
        <v>475</v>
      </c>
      <c r="M139" s="104" t="s">
        <v>6</v>
      </c>
      <c r="N139" s="115" t="s">
        <v>6</v>
      </c>
    </row>
    <row r="140" spans="1:14" ht="13.5" customHeight="1" x14ac:dyDescent="0.2">
      <c r="A140" s="89"/>
      <c r="F140" s="64" t="s">
        <v>1320</v>
      </c>
      <c r="G140" s="110"/>
      <c r="H140" s="91"/>
      <c r="I140" s="90" t="s">
        <v>461</v>
      </c>
      <c r="J140" s="91" t="s">
        <v>24</v>
      </c>
      <c r="K140" s="92" t="s">
        <v>122</v>
      </c>
      <c r="L140" s="87" t="s">
        <v>475</v>
      </c>
      <c r="M140" s="88" t="s">
        <v>6</v>
      </c>
      <c r="N140" s="113" t="s">
        <v>6</v>
      </c>
    </row>
    <row r="141" spans="1:14" ht="13.5" customHeight="1" x14ac:dyDescent="0.2">
      <c r="A141" s="89"/>
      <c r="F141" s="64" t="s">
        <v>123</v>
      </c>
      <c r="G141" s="110"/>
      <c r="H141" s="91"/>
      <c r="I141" s="90" t="s">
        <v>461</v>
      </c>
      <c r="J141" s="91" t="s">
        <v>24</v>
      </c>
      <c r="K141" s="92" t="s">
        <v>124</v>
      </c>
      <c r="L141" s="87" t="s">
        <v>475</v>
      </c>
      <c r="M141" s="88" t="s">
        <v>6</v>
      </c>
      <c r="N141" s="113" t="s">
        <v>6</v>
      </c>
    </row>
    <row r="142" spans="1:14" ht="13.5" customHeight="1" x14ac:dyDescent="0.2">
      <c r="A142" s="89"/>
      <c r="F142" s="64" t="s">
        <v>125</v>
      </c>
      <c r="G142" s="110"/>
      <c r="H142" s="91" t="s">
        <v>30</v>
      </c>
      <c r="I142" s="90" t="s">
        <v>461</v>
      </c>
      <c r="J142" s="91" t="s">
        <v>24</v>
      </c>
      <c r="K142" s="92" t="s">
        <v>1372</v>
      </c>
      <c r="L142" s="87" t="s">
        <v>462</v>
      </c>
      <c r="M142" s="88" t="s">
        <v>6</v>
      </c>
      <c r="N142" s="113" t="s">
        <v>6</v>
      </c>
    </row>
    <row r="143" spans="1:14" ht="13.5" customHeight="1" x14ac:dyDescent="0.2">
      <c r="A143" s="89"/>
      <c r="F143" s="64" t="s">
        <v>126</v>
      </c>
      <c r="G143" s="110"/>
      <c r="H143" s="91"/>
      <c r="I143" s="90" t="s">
        <v>461</v>
      </c>
      <c r="J143" s="91" t="s">
        <v>24</v>
      </c>
      <c r="K143" s="92" t="s">
        <v>1373</v>
      </c>
      <c r="L143" s="87" t="s">
        <v>475</v>
      </c>
      <c r="M143" s="88" t="s">
        <v>6</v>
      </c>
      <c r="N143" s="113" t="s">
        <v>6</v>
      </c>
    </row>
    <row r="144" spans="1:14" ht="13.5" customHeight="1" x14ac:dyDescent="0.2">
      <c r="A144" s="89"/>
      <c r="F144" s="64" t="s">
        <v>127</v>
      </c>
      <c r="G144" s="110"/>
      <c r="H144" s="91"/>
      <c r="I144" s="90" t="s">
        <v>461</v>
      </c>
      <c r="J144" s="91"/>
      <c r="K144" s="92"/>
      <c r="L144" s="87" t="s">
        <v>475</v>
      </c>
      <c r="M144" s="88" t="s">
        <v>6</v>
      </c>
      <c r="N144" s="113" t="s">
        <v>6</v>
      </c>
    </row>
    <row r="145" spans="1:14" ht="13.5" customHeight="1" x14ac:dyDescent="0.2">
      <c r="A145" s="89"/>
      <c r="F145" s="64" t="s">
        <v>128</v>
      </c>
      <c r="G145" s="110"/>
      <c r="H145" s="91" t="s">
        <v>15</v>
      </c>
      <c r="I145" s="90" t="s">
        <v>461</v>
      </c>
      <c r="J145" s="91" t="s">
        <v>6</v>
      </c>
      <c r="K145" s="92"/>
      <c r="L145" s="87" t="s">
        <v>461</v>
      </c>
      <c r="M145" s="88" t="s">
        <v>6</v>
      </c>
      <c r="N145" s="113" t="s">
        <v>6</v>
      </c>
    </row>
    <row r="146" spans="1:14" ht="13.5" customHeight="1" x14ac:dyDescent="0.2">
      <c r="A146" s="89"/>
      <c r="F146" s="64" t="s">
        <v>129</v>
      </c>
      <c r="G146" s="110"/>
      <c r="H146" s="91" t="s">
        <v>15</v>
      </c>
      <c r="I146" s="90" t="s">
        <v>461</v>
      </c>
      <c r="J146" s="91" t="s">
        <v>24</v>
      </c>
      <c r="K146" s="92" t="s">
        <v>130</v>
      </c>
      <c r="L146" s="87" t="s">
        <v>461</v>
      </c>
      <c r="M146" s="88" t="s">
        <v>6</v>
      </c>
      <c r="N146" s="113" t="s">
        <v>6</v>
      </c>
    </row>
    <row r="147" spans="1:14" ht="13.5" customHeight="1" x14ac:dyDescent="0.2">
      <c r="A147" s="89"/>
      <c r="F147" s="64" t="s">
        <v>1374</v>
      </c>
      <c r="G147" s="110"/>
      <c r="H147" s="91" t="s">
        <v>15</v>
      </c>
      <c r="I147" s="90" t="s">
        <v>461</v>
      </c>
      <c r="J147" s="91"/>
      <c r="K147" s="92"/>
      <c r="L147" s="87" t="s">
        <v>461</v>
      </c>
      <c r="M147" s="88" t="s">
        <v>6</v>
      </c>
      <c r="N147" s="113" t="s">
        <v>6</v>
      </c>
    </row>
    <row r="148" spans="1:14" ht="13.5" customHeight="1" x14ac:dyDescent="0.2">
      <c r="A148" s="89"/>
      <c r="F148" s="64" t="s">
        <v>1621</v>
      </c>
      <c r="G148" s="110"/>
      <c r="H148" s="91" t="s">
        <v>15</v>
      </c>
      <c r="I148" s="90" t="s">
        <v>461</v>
      </c>
      <c r="J148" s="91"/>
      <c r="K148" s="92"/>
      <c r="L148" s="87" t="s">
        <v>461</v>
      </c>
      <c r="M148" s="88" t="s">
        <v>6</v>
      </c>
      <c r="N148" s="113" t="s">
        <v>6</v>
      </c>
    </row>
    <row r="149" spans="1:14" ht="13.5" customHeight="1" x14ac:dyDescent="0.2">
      <c r="A149" s="89"/>
      <c r="E149" s="64" t="s">
        <v>131</v>
      </c>
      <c r="G149" s="110"/>
      <c r="H149" s="91" t="s">
        <v>7</v>
      </c>
      <c r="I149" s="90" t="s">
        <v>7</v>
      </c>
      <c r="J149" s="91" t="s">
        <v>7</v>
      </c>
      <c r="K149" s="92"/>
      <c r="L149" s="87" t="s">
        <v>7</v>
      </c>
      <c r="M149" s="88" t="s">
        <v>7</v>
      </c>
      <c r="N149" s="113" t="s">
        <v>7</v>
      </c>
    </row>
    <row r="150" spans="1:14" ht="13.5" customHeight="1" x14ac:dyDescent="0.2">
      <c r="A150" s="89"/>
      <c r="F150" s="64" t="s">
        <v>1622</v>
      </c>
      <c r="G150" s="110"/>
      <c r="H150" s="91" t="s">
        <v>15</v>
      </c>
      <c r="I150" s="90" t="s">
        <v>461</v>
      </c>
      <c r="J150" s="91"/>
      <c r="K150" s="92"/>
      <c r="L150" s="87" t="s">
        <v>461</v>
      </c>
      <c r="M150" s="88" t="s">
        <v>6</v>
      </c>
      <c r="N150" s="113" t="s">
        <v>6</v>
      </c>
    </row>
    <row r="151" spans="1:14" ht="13.5" customHeight="1" x14ac:dyDescent="0.2">
      <c r="A151" s="89"/>
      <c r="C151" s="64" t="s">
        <v>132</v>
      </c>
      <c r="G151" s="110"/>
      <c r="H151" s="91" t="s">
        <v>7</v>
      </c>
      <c r="I151" s="90" t="s">
        <v>7</v>
      </c>
      <c r="J151" s="91" t="s">
        <v>7</v>
      </c>
      <c r="K151" s="92"/>
      <c r="L151" s="87" t="s">
        <v>7</v>
      </c>
      <c r="M151" s="88" t="s">
        <v>7</v>
      </c>
      <c r="N151" s="113" t="s">
        <v>7</v>
      </c>
    </row>
    <row r="152" spans="1:14" ht="13.5" customHeight="1" x14ac:dyDescent="0.2">
      <c r="A152" s="89"/>
      <c r="E152" s="64" t="s">
        <v>133</v>
      </c>
      <c r="G152" s="110"/>
      <c r="H152" s="91" t="s">
        <v>7</v>
      </c>
      <c r="I152" s="90" t="s">
        <v>7</v>
      </c>
      <c r="J152" s="91" t="s">
        <v>7</v>
      </c>
      <c r="K152" s="92"/>
      <c r="L152" s="87" t="s">
        <v>7</v>
      </c>
      <c r="M152" s="88" t="s">
        <v>7</v>
      </c>
      <c r="N152" s="113" t="s">
        <v>7</v>
      </c>
    </row>
    <row r="153" spans="1:14" ht="13.5" customHeight="1" x14ac:dyDescent="0.2">
      <c r="A153" s="89"/>
      <c r="F153" s="64" t="s">
        <v>134</v>
      </c>
      <c r="G153" s="110"/>
      <c r="H153" s="91"/>
      <c r="I153" s="90" t="s">
        <v>461</v>
      </c>
      <c r="J153" s="91"/>
      <c r="K153" s="92"/>
      <c r="L153" s="87" t="s">
        <v>6</v>
      </c>
      <c r="M153" s="88" t="s">
        <v>6</v>
      </c>
      <c r="N153" s="113" t="s">
        <v>6</v>
      </c>
    </row>
    <row r="154" spans="1:14" ht="13.5" customHeight="1" x14ac:dyDescent="0.2">
      <c r="A154" s="89"/>
      <c r="F154" s="64" t="s">
        <v>135</v>
      </c>
      <c r="G154" s="110"/>
      <c r="H154" s="91"/>
      <c r="I154" s="90" t="s">
        <v>463</v>
      </c>
      <c r="J154" s="91"/>
      <c r="K154" s="92"/>
      <c r="L154" s="87" t="s">
        <v>475</v>
      </c>
      <c r="M154" s="88" t="s">
        <v>6</v>
      </c>
      <c r="N154" s="113" t="s">
        <v>6</v>
      </c>
    </row>
    <row r="155" spans="1:14" ht="13.5" customHeight="1" x14ac:dyDescent="0.2">
      <c r="A155" s="89"/>
      <c r="E155" s="64" t="s">
        <v>136</v>
      </c>
      <c r="G155" s="110"/>
      <c r="H155" s="91" t="s">
        <v>7</v>
      </c>
      <c r="I155" s="90" t="s">
        <v>7</v>
      </c>
      <c r="J155" s="91" t="s">
        <v>7</v>
      </c>
      <c r="K155" s="92"/>
      <c r="L155" s="87" t="s">
        <v>7</v>
      </c>
      <c r="M155" s="88" t="s">
        <v>7</v>
      </c>
      <c r="N155" s="113" t="s">
        <v>7</v>
      </c>
    </row>
    <row r="156" spans="1:14" ht="13.5" customHeight="1" x14ac:dyDescent="0.2">
      <c r="A156" s="89"/>
      <c r="F156" s="64" t="s">
        <v>137</v>
      </c>
      <c r="G156" s="110"/>
      <c r="H156" s="91" t="s">
        <v>15</v>
      </c>
      <c r="I156" s="90" t="s">
        <v>463</v>
      </c>
      <c r="J156" s="91"/>
      <c r="K156" s="92"/>
      <c r="L156" s="87" t="s">
        <v>461</v>
      </c>
      <c r="M156" s="88" t="s">
        <v>6</v>
      </c>
      <c r="N156" s="113" t="s">
        <v>6</v>
      </c>
    </row>
    <row r="157" spans="1:14" ht="13.5" customHeight="1" x14ac:dyDescent="0.2">
      <c r="A157" s="89"/>
      <c r="F157" s="64" t="s">
        <v>138</v>
      </c>
      <c r="G157" s="110"/>
      <c r="H157" s="91"/>
      <c r="I157" s="90" t="s">
        <v>462</v>
      </c>
      <c r="J157" s="91"/>
      <c r="K157" s="92"/>
      <c r="L157" s="87" t="s">
        <v>6</v>
      </c>
      <c r="M157" s="88" t="s">
        <v>6</v>
      </c>
      <c r="N157" s="113" t="s">
        <v>6</v>
      </c>
    </row>
    <row r="158" spans="1:14" ht="13.5" customHeight="1" x14ac:dyDescent="0.2">
      <c r="A158" s="89"/>
      <c r="F158" s="64" t="s">
        <v>139</v>
      </c>
      <c r="G158" s="110"/>
      <c r="H158" s="91"/>
      <c r="I158" s="90" t="s">
        <v>461</v>
      </c>
      <c r="J158" s="91"/>
      <c r="K158" s="92"/>
      <c r="L158" s="87" t="s">
        <v>6</v>
      </c>
      <c r="M158" s="88" t="s">
        <v>6</v>
      </c>
      <c r="N158" s="113" t="s">
        <v>6</v>
      </c>
    </row>
    <row r="159" spans="1:14" ht="13.5" customHeight="1" x14ac:dyDescent="0.2">
      <c r="A159" s="89"/>
      <c r="F159" s="64" t="s">
        <v>140</v>
      </c>
      <c r="G159" s="110"/>
      <c r="H159" s="91"/>
      <c r="I159" s="90" t="s">
        <v>461</v>
      </c>
      <c r="J159" s="91"/>
      <c r="K159" s="92"/>
      <c r="L159" s="87" t="s">
        <v>6</v>
      </c>
      <c r="M159" s="88" t="s">
        <v>6</v>
      </c>
      <c r="N159" s="113" t="s">
        <v>6</v>
      </c>
    </row>
    <row r="160" spans="1:14" ht="13.5" customHeight="1" x14ac:dyDescent="0.2">
      <c r="A160" s="89"/>
      <c r="F160" s="64" t="s">
        <v>141</v>
      </c>
      <c r="G160" s="110"/>
      <c r="H160" s="91"/>
      <c r="I160" s="90" t="s">
        <v>463</v>
      </c>
      <c r="J160" s="91"/>
      <c r="K160" s="92"/>
      <c r="L160" s="87" t="s">
        <v>475</v>
      </c>
      <c r="M160" s="88" t="s">
        <v>6</v>
      </c>
      <c r="N160" s="113" t="s">
        <v>6</v>
      </c>
    </row>
    <row r="161" spans="1:14" ht="13.5" customHeight="1" x14ac:dyDescent="0.2">
      <c r="A161" s="89"/>
      <c r="F161" s="64" t="s">
        <v>142</v>
      </c>
      <c r="G161" s="110"/>
      <c r="H161" s="91"/>
      <c r="I161" s="90" t="s">
        <v>463</v>
      </c>
      <c r="J161" s="91"/>
      <c r="K161" s="92"/>
      <c r="L161" s="87" t="s">
        <v>475</v>
      </c>
      <c r="M161" s="88" t="s">
        <v>6</v>
      </c>
      <c r="N161" s="113" t="s">
        <v>6</v>
      </c>
    </row>
    <row r="162" spans="1:14" ht="13.5" customHeight="1" x14ac:dyDescent="0.2">
      <c r="A162" s="89"/>
      <c r="F162" s="64" t="s">
        <v>143</v>
      </c>
      <c r="G162" s="110"/>
      <c r="H162" s="91" t="s">
        <v>15</v>
      </c>
      <c r="I162" s="90" t="s">
        <v>463</v>
      </c>
      <c r="J162" s="91"/>
      <c r="K162" s="92"/>
      <c r="L162" s="87" t="s">
        <v>461</v>
      </c>
      <c r="M162" s="88" t="s">
        <v>6</v>
      </c>
      <c r="N162" s="113" t="s">
        <v>6</v>
      </c>
    </row>
    <row r="163" spans="1:14" ht="13.5" customHeight="1" x14ac:dyDescent="0.2">
      <c r="A163" s="89"/>
      <c r="F163" s="64" t="s">
        <v>144</v>
      </c>
      <c r="G163" s="110"/>
      <c r="H163" s="91" t="s">
        <v>23</v>
      </c>
      <c r="I163" s="90" t="s">
        <v>462</v>
      </c>
      <c r="J163" s="91"/>
      <c r="K163" s="92"/>
      <c r="L163" s="87" t="s">
        <v>1623</v>
      </c>
      <c r="M163" s="88" t="s">
        <v>6</v>
      </c>
      <c r="N163" s="113" t="s">
        <v>6</v>
      </c>
    </row>
    <row r="164" spans="1:14" ht="13.5" customHeight="1" x14ac:dyDescent="0.2">
      <c r="A164" s="89"/>
      <c r="F164" s="64" t="s">
        <v>1375</v>
      </c>
      <c r="G164" s="110"/>
      <c r="H164" s="91" t="s">
        <v>15</v>
      </c>
      <c r="I164" s="90" t="s">
        <v>462</v>
      </c>
      <c r="J164" s="91"/>
      <c r="K164" s="92"/>
      <c r="L164" s="87" t="s">
        <v>461</v>
      </c>
      <c r="M164" s="88" t="s">
        <v>6</v>
      </c>
      <c r="N164" s="113" t="s">
        <v>6</v>
      </c>
    </row>
    <row r="165" spans="1:14" ht="13.5" customHeight="1" x14ac:dyDescent="0.2">
      <c r="A165" s="89"/>
      <c r="F165" s="64" t="s">
        <v>145</v>
      </c>
      <c r="G165" s="110"/>
      <c r="H165" s="91" t="s">
        <v>15</v>
      </c>
      <c r="I165" s="90" t="s">
        <v>463</v>
      </c>
      <c r="J165" s="91" t="s">
        <v>6</v>
      </c>
      <c r="K165" s="92"/>
      <c r="L165" s="87" t="s">
        <v>461</v>
      </c>
      <c r="M165" s="88" t="s">
        <v>6</v>
      </c>
      <c r="N165" s="113" t="s">
        <v>6</v>
      </c>
    </row>
    <row r="166" spans="1:14" ht="13.5" customHeight="1" x14ac:dyDescent="0.2">
      <c r="A166" s="89"/>
      <c r="F166" s="64" t="s">
        <v>146</v>
      </c>
      <c r="G166" s="110"/>
      <c r="H166" s="91" t="s">
        <v>15</v>
      </c>
      <c r="I166" s="90" t="s">
        <v>462</v>
      </c>
      <c r="J166" s="91"/>
      <c r="K166" s="92"/>
      <c r="L166" s="87" t="s">
        <v>461</v>
      </c>
      <c r="M166" s="88" t="s">
        <v>6</v>
      </c>
      <c r="N166" s="113" t="s">
        <v>6</v>
      </c>
    </row>
    <row r="167" spans="1:14" ht="13.5" customHeight="1" x14ac:dyDescent="0.2">
      <c r="A167" s="89"/>
      <c r="F167" s="64" t="s">
        <v>1376</v>
      </c>
      <c r="G167" s="110"/>
      <c r="H167" s="91" t="s">
        <v>15</v>
      </c>
      <c r="I167" s="90" t="s">
        <v>463</v>
      </c>
      <c r="J167" s="91"/>
      <c r="K167" s="92"/>
      <c r="L167" s="87" t="s">
        <v>461</v>
      </c>
      <c r="M167" s="88" t="s">
        <v>6</v>
      </c>
      <c r="N167" s="113" t="s">
        <v>6</v>
      </c>
    </row>
    <row r="168" spans="1:14" ht="13.5" customHeight="1" x14ac:dyDescent="0.2">
      <c r="A168" s="89"/>
      <c r="F168" s="64" t="s">
        <v>147</v>
      </c>
      <c r="G168" s="110"/>
      <c r="H168" s="91" t="s">
        <v>15</v>
      </c>
      <c r="I168" s="90" t="s">
        <v>463</v>
      </c>
      <c r="J168" s="91"/>
      <c r="K168" s="92"/>
      <c r="L168" s="87" t="s">
        <v>461</v>
      </c>
      <c r="M168" s="88" t="s">
        <v>6</v>
      </c>
      <c r="N168" s="113" t="s">
        <v>6</v>
      </c>
    </row>
    <row r="169" spans="1:14" ht="13.5" customHeight="1" x14ac:dyDescent="0.2">
      <c r="A169" s="89"/>
      <c r="F169" s="64" t="s">
        <v>148</v>
      </c>
      <c r="G169" s="110"/>
      <c r="H169" s="91" t="s">
        <v>15</v>
      </c>
      <c r="I169" s="90" t="s">
        <v>463</v>
      </c>
      <c r="J169" s="91"/>
      <c r="K169" s="92"/>
      <c r="L169" s="87" t="s">
        <v>461</v>
      </c>
      <c r="M169" s="88" t="s">
        <v>6</v>
      </c>
      <c r="N169" s="113" t="s">
        <v>6</v>
      </c>
    </row>
    <row r="170" spans="1:14" ht="13.5" customHeight="1" x14ac:dyDescent="0.2">
      <c r="A170" s="89"/>
      <c r="F170" s="64" t="s">
        <v>1321</v>
      </c>
      <c r="G170" s="110"/>
      <c r="H170" s="91" t="s">
        <v>15</v>
      </c>
      <c r="I170" s="90" t="s">
        <v>461</v>
      </c>
      <c r="J170" s="91"/>
      <c r="K170" s="92"/>
      <c r="L170" s="87" t="s">
        <v>461</v>
      </c>
      <c r="M170" s="88" t="s">
        <v>6</v>
      </c>
      <c r="N170" s="113" t="s">
        <v>6</v>
      </c>
    </row>
    <row r="171" spans="1:14" ht="13.5" customHeight="1" x14ac:dyDescent="0.2">
      <c r="A171" s="89"/>
      <c r="F171" s="64" t="s">
        <v>1322</v>
      </c>
      <c r="G171" s="110"/>
      <c r="H171" s="91" t="s">
        <v>1368</v>
      </c>
      <c r="I171" s="90" t="s">
        <v>462</v>
      </c>
      <c r="J171" s="91"/>
      <c r="K171" s="92"/>
      <c r="L171" s="87" t="s">
        <v>461</v>
      </c>
      <c r="M171" s="88" t="s">
        <v>6</v>
      </c>
      <c r="N171" s="113" t="s">
        <v>6</v>
      </c>
    </row>
    <row r="172" spans="1:14" ht="13.5" customHeight="1" x14ac:dyDescent="0.2">
      <c r="A172" s="89"/>
      <c r="F172" s="64" t="s">
        <v>1323</v>
      </c>
      <c r="G172" s="110"/>
      <c r="H172" s="91" t="s">
        <v>15</v>
      </c>
      <c r="I172" s="90" t="s">
        <v>463</v>
      </c>
      <c r="J172" s="91"/>
      <c r="K172" s="92"/>
      <c r="L172" s="87" t="s">
        <v>461</v>
      </c>
      <c r="M172" s="88" t="s">
        <v>6</v>
      </c>
      <c r="N172" s="113" t="s">
        <v>6</v>
      </c>
    </row>
    <row r="173" spans="1:14" ht="13.5" customHeight="1" x14ac:dyDescent="0.2">
      <c r="A173" s="89"/>
      <c r="F173" s="64" t="s">
        <v>1377</v>
      </c>
      <c r="G173" s="110"/>
      <c r="H173" s="91" t="s">
        <v>15</v>
      </c>
      <c r="I173" s="90" t="s">
        <v>463</v>
      </c>
      <c r="J173" s="91"/>
      <c r="K173" s="92"/>
      <c r="L173" s="87" t="s">
        <v>461</v>
      </c>
      <c r="M173" s="88" t="s">
        <v>6</v>
      </c>
      <c r="N173" s="113" t="s">
        <v>6</v>
      </c>
    </row>
    <row r="174" spans="1:14" ht="13.5" customHeight="1" x14ac:dyDescent="0.2">
      <c r="A174" s="89"/>
      <c r="F174" s="64" t="s">
        <v>1624</v>
      </c>
      <c r="G174" s="110"/>
      <c r="H174" s="91" t="s">
        <v>15</v>
      </c>
      <c r="I174" s="90" t="s">
        <v>462</v>
      </c>
      <c r="J174" s="91"/>
      <c r="K174" s="92"/>
      <c r="L174" s="87" t="s">
        <v>461</v>
      </c>
      <c r="M174" s="88" t="s">
        <v>6</v>
      </c>
      <c r="N174" s="113" t="s">
        <v>6</v>
      </c>
    </row>
    <row r="175" spans="1:14" ht="13.5" customHeight="1" x14ac:dyDescent="0.2">
      <c r="A175" s="89"/>
      <c r="C175" s="64" t="s">
        <v>149</v>
      </c>
      <c r="G175" s="110"/>
      <c r="H175" s="91" t="s">
        <v>7</v>
      </c>
      <c r="I175" s="90" t="s">
        <v>7</v>
      </c>
      <c r="J175" s="91" t="s">
        <v>7</v>
      </c>
      <c r="K175" s="92"/>
      <c r="L175" s="87" t="s">
        <v>7</v>
      </c>
      <c r="M175" s="88" t="s">
        <v>7</v>
      </c>
      <c r="N175" s="113" t="s">
        <v>7</v>
      </c>
    </row>
    <row r="176" spans="1:14" ht="13.5" customHeight="1" x14ac:dyDescent="0.2">
      <c r="A176" s="89"/>
      <c r="F176" s="64" t="s">
        <v>150</v>
      </c>
      <c r="G176" s="110"/>
      <c r="H176" s="91" t="s">
        <v>15</v>
      </c>
      <c r="I176" s="90" t="s">
        <v>462</v>
      </c>
      <c r="J176" s="91"/>
      <c r="K176" s="92"/>
      <c r="L176" s="87" t="s">
        <v>461</v>
      </c>
      <c r="M176" s="88" t="s">
        <v>6</v>
      </c>
      <c r="N176" s="113" t="s">
        <v>6</v>
      </c>
    </row>
    <row r="177" spans="1:14" ht="13.5" customHeight="1" x14ac:dyDescent="0.2">
      <c r="A177" s="89"/>
      <c r="F177" s="64" t="s">
        <v>151</v>
      </c>
      <c r="G177" s="110"/>
      <c r="H177" s="91" t="s">
        <v>15</v>
      </c>
      <c r="I177" s="90" t="s">
        <v>461</v>
      </c>
      <c r="J177" s="91"/>
      <c r="K177" s="92"/>
      <c r="L177" s="87" t="s">
        <v>461</v>
      </c>
      <c r="M177" s="88" t="s">
        <v>6</v>
      </c>
      <c r="N177" s="113" t="s">
        <v>6</v>
      </c>
    </row>
    <row r="178" spans="1:14" ht="13.5" customHeight="1" x14ac:dyDescent="0.2">
      <c r="A178" s="89"/>
      <c r="F178" s="64" t="s">
        <v>152</v>
      </c>
      <c r="G178" s="110"/>
      <c r="H178" s="91" t="s">
        <v>15</v>
      </c>
      <c r="I178" s="90" t="s">
        <v>462</v>
      </c>
      <c r="J178" s="91" t="s">
        <v>6</v>
      </c>
      <c r="K178" s="92"/>
      <c r="L178" s="87" t="s">
        <v>461</v>
      </c>
      <c r="M178" s="88" t="s">
        <v>6</v>
      </c>
      <c r="N178" s="113" t="s">
        <v>6</v>
      </c>
    </row>
    <row r="179" spans="1:14" ht="13.5" customHeight="1" x14ac:dyDescent="0.2">
      <c r="A179" s="89"/>
      <c r="F179" s="64" t="s">
        <v>153</v>
      </c>
      <c r="G179" s="110"/>
      <c r="H179" s="91" t="s">
        <v>15</v>
      </c>
      <c r="I179" s="90" t="s">
        <v>462</v>
      </c>
      <c r="J179" s="91"/>
      <c r="K179" s="92"/>
      <c r="L179" s="87" t="s">
        <v>461</v>
      </c>
      <c r="M179" s="88" t="s">
        <v>6</v>
      </c>
      <c r="N179" s="113" t="s">
        <v>6</v>
      </c>
    </row>
    <row r="180" spans="1:14" ht="13.5" customHeight="1" x14ac:dyDescent="0.2">
      <c r="A180" s="89"/>
      <c r="F180" s="64" t="s">
        <v>154</v>
      </c>
      <c r="G180" s="110"/>
      <c r="H180" s="91" t="s">
        <v>15</v>
      </c>
      <c r="I180" s="90" t="s">
        <v>462</v>
      </c>
      <c r="J180" s="91"/>
      <c r="K180" s="92"/>
      <c r="L180" s="87" t="s">
        <v>461</v>
      </c>
      <c r="M180" s="88" t="s">
        <v>6</v>
      </c>
      <c r="N180" s="113" t="s">
        <v>6</v>
      </c>
    </row>
    <row r="181" spans="1:14" ht="13.5" customHeight="1" x14ac:dyDescent="0.2">
      <c r="A181" s="89"/>
      <c r="F181" s="64" t="s">
        <v>155</v>
      </c>
      <c r="G181" s="110"/>
      <c r="H181" s="91" t="s">
        <v>30</v>
      </c>
      <c r="I181" s="90" t="s">
        <v>462</v>
      </c>
      <c r="J181" s="91"/>
      <c r="K181" s="92"/>
      <c r="L181" s="87" t="s">
        <v>462</v>
      </c>
      <c r="M181" s="88" t="s">
        <v>6</v>
      </c>
      <c r="N181" s="113" t="s">
        <v>6</v>
      </c>
    </row>
    <row r="182" spans="1:14" ht="13.5" customHeight="1" x14ac:dyDescent="0.2">
      <c r="A182" s="89"/>
      <c r="F182" s="64" t="s">
        <v>156</v>
      </c>
      <c r="G182" s="110"/>
      <c r="H182" s="91" t="s">
        <v>15</v>
      </c>
      <c r="I182" s="90" t="s">
        <v>462</v>
      </c>
      <c r="J182" s="91"/>
      <c r="K182" s="92"/>
      <c r="L182" s="87" t="s">
        <v>461</v>
      </c>
      <c r="M182" s="88" t="s">
        <v>6</v>
      </c>
      <c r="N182" s="113" t="s">
        <v>6</v>
      </c>
    </row>
    <row r="183" spans="1:14" ht="13.5" customHeight="1" x14ac:dyDescent="0.2">
      <c r="A183" s="89"/>
      <c r="F183" s="64" t="s">
        <v>157</v>
      </c>
      <c r="G183" s="110"/>
      <c r="H183" s="91" t="s">
        <v>15</v>
      </c>
      <c r="I183" s="90" t="s">
        <v>462</v>
      </c>
      <c r="J183" s="91"/>
      <c r="K183" s="92"/>
      <c r="L183" s="87" t="s">
        <v>461</v>
      </c>
      <c r="M183" s="88" t="s">
        <v>6</v>
      </c>
      <c r="N183" s="113" t="s">
        <v>6</v>
      </c>
    </row>
    <row r="184" spans="1:14" ht="13.5" customHeight="1" x14ac:dyDescent="0.2">
      <c r="A184" s="89"/>
      <c r="F184" s="64" t="s">
        <v>1378</v>
      </c>
      <c r="G184" s="110"/>
      <c r="H184" s="91" t="s">
        <v>1368</v>
      </c>
      <c r="I184" s="90" t="s">
        <v>1379</v>
      </c>
      <c r="J184" s="91"/>
      <c r="K184" s="92"/>
      <c r="L184" s="87" t="s">
        <v>461</v>
      </c>
      <c r="M184" s="88" t="s">
        <v>6</v>
      </c>
      <c r="N184" s="113" t="s">
        <v>6</v>
      </c>
    </row>
    <row r="185" spans="1:14" ht="13.5" customHeight="1" x14ac:dyDescent="0.2">
      <c r="A185" s="89"/>
      <c r="F185" s="64" t="s">
        <v>1380</v>
      </c>
      <c r="G185" s="110"/>
      <c r="H185" s="91"/>
      <c r="I185" s="90" t="s">
        <v>461</v>
      </c>
      <c r="J185" s="91"/>
      <c r="K185" s="92"/>
      <c r="L185" s="87" t="s">
        <v>6</v>
      </c>
      <c r="M185" s="88" t="s">
        <v>6</v>
      </c>
      <c r="N185" s="113" t="s">
        <v>6</v>
      </c>
    </row>
    <row r="186" spans="1:14" ht="13.5" customHeight="1" x14ac:dyDescent="0.2">
      <c r="A186" s="89"/>
      <c r="F186" s="64" t="s">
        <v>158</v>
      </c>
      <c r="G186" s="110"/>
      <c r="H186" s="107" t="s">
        <v>1610</v>
      </c>
      <c r="I186" s="90" t="s">
        <v>461</v>
      </c>
      <c r="J186" s="91"/>
      <c r="K186" s="92"/>
      <c r="L186" s="87" t="s">
        <v>1611</v>
      </c>
      <c r="M186" s="88" t="s">
        <v>6</v>
      </c>
      <c r="N186" s="113" t="s">
        <v>6</v>
      </c>
    </row>
    <row r="187" spans="1:14" ht="13.5" customHeight="1" x14ac:dyDescent="0.2">
      <c r="A187" s="89"/>
      <c r="F187" s="64" t="s">
        <v>159</v>
      </c>
      <c r="G187" s="110"/>
      <c r="H187" s="91" t="s">
        <v>23</v>
      </c>
      <c r="I187" s="90" t="s">
        <v>461</v>
      </c>
      <c r="J187" s="91"/>
      <c r="K187" s="92"/>
      <c r="L187" s="87" t="s">
        <v>1611</v>
      </c>
      <c r="M187" s="88" t="s">
        <v>6</v>
      </c>
      <c r="N187" s="113" t="s">
        <v>6</v>
      </c>
    </row>
    <row r="188" spans="1:14" ht="13.5" customHeight="1" x14ac:dyDescent="0.2">
      <c r="A188" s="89"/>
      <c r="F188" s="64" t="s">
        <v>1324</v>
      </c>
      <c r="G188" s="110"/>
      <c r="H188" s="91" t="s">
        <v>23</v>
      </c>
      <c r="I188" s="90" t="s">
        <v>461</v>
      </c>
      <c r="J188" s="91"/>
      <c r="K188" s="92"/>
      <c r="L188" s="87" t="s">
        <v>1611</v>
      </c>
      <c r="M188" s="88" t="s">
        <v>6</v>
      </c>
      <c r="N188" s="113" t="s">
        <v>6</v>
      </c>
    </row>
    <row r="189" spans="1:14" ht="13.5" customHeight="1" x14ac:dyDescent="0.2">
      <c r="A189" s="89"/>
      <c r="F189" s="64" t="s">
        <v>160</v>
      </c>
      <c r="G189" s="110"/>
      <c r="H189" s="91"/>
      <c r="I189" s="90" t="s">
        <v>462</v>
      </c>
      <c r="J189" s="91"/>
      <c r="K189" s="92"/>
      <c r="L189" s="87" t="s">
        <v>6</v>
      </c>
      <c r="M189" s="88" t="s">
        <v>6</v>
      </c>
      <c r="N189" s="113" t="s">
        <v>6</v>
      </c>
    </row>
    <row r="190" spans="1:14" ht="13.5" customHeight="1" x14ac:dyDescent="0.2">
      <c r="A190" s="89"/>
      <c r="F190" s="64" t="s">
        <v>161</v>
      </c>
      <c r="G190" s="110"/>
      <c r="H190" s="91" t="s">
        <v>30</v>
      </c>
      <c r="I190" s="90" t="s">
        <v>461</v>
      </c>
      <c r="J190" s="91"/>
      <c r="K190" s="92"/>
      <c r="L190" s="87" t="s">
        <v>462</v>
      </c>
      <c r="M190" s="88" t="s">
        <v>6</v>
      </c>
      <c r="N190" s="113" t="s">
        <v>6</v>
      </c>
    </row>
    <row r="191" spans="1:14" ht="13.5" customHeight="1" x14ac:dyDescent="0.2">
      <c r="A191" s="89"/>
      <c r="F191" s="64" t="s">
        <v>162</v>
      </c>
      <c r="G191" s="110"/>
      <c r="H191" s="91" t="s">
        <v>23</v>
      </c>
      <c r="I191" s="90" t="s">
        <v>461</v>
      </c>
      <c r="J191" s="91"/>
      <c r="K191" s="92"/>
      <c r="L191" s="87" t="s">
        <v>463</v>
      </c>
      <c r="M191" s="88" t="s">
        <v>6</v>
      </c>
      <c r="N191" s="113" t="s">
        <v>6</v>
      </c>
    </row>
    <row r="192" spans="1:14" ht="13.5" customHeight="1" x14ac:dyDescent="0.2">
      <c r="A192" s="89"/>
      <c r="F192" s="64" t="s">
        <v>163</v>
      </c>
      <c r="G192" s="110"/>
      <c r="H192" s="91"/>
      <c r="I192" s="90" t="s">
        <v>463</v>
      </c>
      <c r="J192" s="91"/>
      <c r="K192" s="92"/>
      <c r="L192" s="87" t="s">
        <v>475</v>
      </c>
      <c r="M192" s="88" t="s">
        <v>6</v>
      </c>
      <c r="N192" s="113" t="s">
        <v>6</v>
      </c>
    </row>
    <row r="193" spans="1:14" ht="13.5" customHeight="1" x14ac:dyDescent="0.2">
      <c r="A193" s="89"/>
      <c r="F193" s="64" t="s">
        <v>1625</v>
      </c>
      <c r="G193" s="110"/>
      <c r="H193" s="91" t="s">
        <v>15</v>
      </c>
      <c r="I193" s="90" t="s">
        <v>461</v>
      </c>
      <c r="J193" s="91"/>
      <c r="K193" s="92"/>
      <c r="L193" s="87" t="s">
        <v>461</v>
      </c>
      <c r="M193" s="88" t="s">
        <v>6</v>
      </c>
      <c r="N193" s="113" t="s">
        <v>6</v>
      </c>
    </row>
    <row r="194" spans="1:14" ht="13.5" customHeight="1" x14ac:dyDescent="0.2">
      <c r="A194" s="89"/>
      <c r="C194" s="64" t="s">
        <v>164</v>
      </c>
      <c r="G194" s="110"/>
      <c r="H194" s="91" t="s">
        <v>7</v>
      </c>
      <c r="I194" s="90" t="s">
        <v>7</v>
      </c>
      <c r="J194" s="91" t="s">
        <v>7</v>
      </c>
      <c r="K194" s="92"/>
      <c r="L194" s="87" t="s">
        <v>7</v>
      </c>
      <c r="M194" s="88" t="s">
        <v>7</v>
      </c>
      <c r="N194" s="113" t="s">
        <v>7</v>
      </c>
    </row>
    <row r="195" spans="1:14" ht="13.5" customHeight="1" x14ac:dyDescent="0.2">
      <c r="A195" s="89"/>
      <c r="E195" s="64" t="s">
        <v>165</v>
      </c>
      <c r="G195" s="110"/>
      <c r="H195" s="91" t="s">
        <v>7</v>
      </c>
      <c r="I195" s="90" t="s">
        <v>7</v>
      </c>
      <c r="J195" s="91" t="s">
        <v>7</v>
      </c>
      <c r="K195" s="92"/>
      <c r="L195" s="87" t="s">
        <v>7</v>
      </c>
      <c r="M195" s="88" t="s">
        <v>7</v>
      </c>
      <c r="N195" s="113" t="s">
        <v>7</v>
      </c>
    </row>
    <row r="196" spans="1:14" ht="13.5" customHeight="1" x14ac:dyDescent="0.2">
      <c r="A196" s="89"/>
      <c r="F196" s="64" t="s">
        <v>1325</v>
      </c>
      <c r="G196" s="110"/>
      <c r="H196" s="91" t="s">
        <v>15</v>
      </c>
      <c r="I196" s="90" t="s">
        <v>1381</v>
      </c>
      <c r="J196" s="91"/>
      <c r="K196" s="92"/>
      <c r="L196" s="87" t="s">
        <v>461</v>
      </c>
      <c r="M196" s="88" t="s">
        <v>6</v>
      </c>
      <c r="N196" s="113" t="s">
        <v>6</v>
      </c>
    </row>
    <row r="197" spans="1:14" ht="13.5" customHeight="1" x14ac:dyDescent="0.2">
      <c r="A197" s="89"/>
      <c r="F197" s="64" t="s">
        <v>1326</v>
      </c>
      <c r="G197" s="110"/>
      <c r="H197" s="91" t="s">
        <v>1368</v>
      </c>
      <c r="I197" s="90" t="s">
        <v>1379</v>
      </c>
      <c r="J197" s="91"/>
      <c r="K197" s="92"/>
      <c r="L197" s="87" t="s">
        <v>461</v>
      </c>
      <c r="M197" s="88" t="s">
        <v>6</v>
      </c>
      <c r="N197" s="113" t="s">
        <v>6</v>
      </c>
    </row>
    <row r="198" spans="1:14" ht="13.5" customHeight="1" x14ac:dyDescent="0.2">
      <c r="A198" s="89"/>
      <c r="F198" s="64" t="s">
        <v>1382</v>
      </c>
      <c r="G198" s="110"/>
      <c r="H198" s="91" t="s">
        <v>15</v>
      </c>
      <c r="I198" s="90" t="s">
        <v>475</v>
      </c>
      <c r="J198" s="91"/>
      <c r="K198" s="92"/>
      <c r="L198" s="87" t="s">
        <v>461</v>
      </c>
      <c r="M198" s="88" t="s">
        <v>6</v>
      </c>
      <c r="N198" s="113" t="s">
        <v>6</v>
      </c>
    </row>
    <row r="199" spans="1:14" ht="13.5" customHeight="1" x14ac:dyDescent="0.2">
      <c r="A199" s="89"/>
      <c r="F199" s="64" t="s">
        <v>1383</v>
      </c>
      <c r="G199" s="110"/>
      <c r="H199" s="91" t="s">
        <v>1368</v>
      </c>
      <c r="I199" s="90" t="s">
        <v>1384</v>
      </c>
      <c r="J199" s="91"/>
      <c r="K199" s="92"/>
      <c r="L199" s="87" t="s">
        <v>461</v>
      </c>
      <c r="M199" s="88" t="s">
        <v>6</v>
      </c>
      <c r="N199" s="113" t="s">
        <v>6</v>
      </c>
    </row>
    <row r="200" spans="1:14" ht="13.5" customHeight="1" x14ac:dyDescent="0.2">
      <c r="A200" s="89"/>
      <c r="F200" s="64" t="s">
        <v>1626</v>
      </c>
      <c r="G200" s="110"/>
      <c r="H200" s="91" t="s">
        <v>15</v>
      </c>
      <c r="I200" s="90" t="s">
        <v>462</v>
      </c>
      <c r="J200" s="91"/>
      <c r="K200" s="92"/>
      <c r="L200" s="87" t="s">
        <v>461</v>
      </c>
      <c r="M200" s="88" t="s">
        <v>6</v>
      </c>
      <c r="N200" s="113" t="s">
        <v>6</v>
      </c>
    </row>
    <row r="201" spans="1:14" ht="13.5" customHeight="1" x14ac:dyDescent="0.2">
      <c r="A201" s="89"/>
      <c r="F201" s="64" t="s">
        <v>166</v>
      </c>
      <c r="G201" s="110"/>
      <c r="H201" s="91" t="s">
        <v>1349</v>
      </c>
      <c r="I201" s="90" t="s">
        <v>461</v>
      </c>
      <c r="J201" s="91" t="s">
        <v>6</v>
      </c>
      <c r="K201" s="92"/>
      <c r="L201" s="87" t="s">
        <v>1611</v>
      </c>
      <c r="M201" s="88" t="s">
        <v>6</v>
      </c>
      <c r="N201" s="113" t="s">
        <v>6</v>
      </c>
    </row>
    <row r="202" spans="1:14" ht="13.5" customHeight="1" x14ac:dyDescent="0.2">
      <c r="A202" s="89"/>
      <c r="F202" s="64" t="s">
        <v>167</v>
      </c>
      <c r="G202" s="110"/>
      <c r="H202" s="91" t="s">
        <v>1351</v>
      </c>
      <c r="I202" s="90" t="s">
        <v>463</v>
      </c>
      <c r="J202" s="91"/>
      <c r="K202" s="92"/>
      <c r="L202" s="87" t="s">
        <v>461</v>
      </c>
      <c r="M202" s="88" t="s">
        <v>6</v>
      </c>
      <c r="N202" s="113" t="s">
        <v>6</v>
      </c>
    </row>
    <row r="203" spans="1:14" ht="13.5" customHeight="1" x14ac:dyDescent="0.2">
      <c r="A203" s="89"/>
      <c r="F203" s="64" t="s">
        <v>1385</v>
      </c>
      <c r="G203" s="110"/>
      <c r="H203" s="91" t="s">
        <v>15</v>
      </c>
      <c r="I203" s="90" t="s">
        <v>462</v>
      </c>
      <c r="J203" s="91" t="s">
        <v>6</v>
      </c>
      <c r="K203" s="92"/>
      <c r="L203" s="87" t="s">
        <v>461</v>
      </c>
      <c r="M203" s="88" t="s">
        <v>6</v>
      </c>
      <c r="N203" s="113" t="s">
        <v>6</v>
      </c>
    </row>
    <row r="204" spans="1:14" ht="13.5" customHeight="1" x14ac:dyDescent="0.2">
      <c r="A204" s="89"/>
      <c r="F204" s="64" t="s">
        <v>168</v>
      </c>
      <c r="G204" s="110"/>
      <c r="H204" s="91" t="s">
        <v>1351</v>
      </c>
      <c r="I204" s="90" t="s">
        <v>463</v>
      </c>
      <c r="J204" s="91"/>
      <c r="K204" s="92"/>
      <c r="L204" s="87" t="s">
        <v>461</v>
      </c>
      <c r="M204" s="88" t="s">
        <v>6</v>
      </c>
      <c r="N204" s="113" t="s">
        <v>6</v>
      </c>
    </row>
    <row r="205" spans="1:14" ht="13.5" customHeight="1" x14ac:dyDescent="0.2">
      <c r="A205" s="89"/>
      <c r="F205" s="64" t="s">
        <v>1386</v>
      </c>
      <c r="G205" s="110"/>
      <c r="H205" s="91" t="s">
        <v>1368</v>
      </c>
      <c r="I205" s="90" t="s">
        <v>1369</v>
      </c>
      <c r="J205" s="91"/>
      <c r="K205" s="92"/>
      <c r="L205" s="87" t="s">
        <v>461</v>
      </c>
      <c r="M205" s="88" t="s">
        <v>6</v>
      </c>
      <c r="N205" s="113" t="s">
        <v>6</v>
      </c>
    </row>
    <row r="206" spans="1:14" ht="13.5" customHeight="1" x14ac:dyDescent="0.2">
      <c r="A206" s="89"/>
      <c r="F206" s="64" t="s">
        <v>1627</v>
      </c>
      <c r="G206" s="110"/>
      <c r="H206" s="91" t="s">
        <v>15</v>
      </c>
      <c r="I206" s="90" t="s">
        <v>462</v>
      </c>
      <c r="J206" s="91"/>
      <c r="K206" s="92"/>
      <c r="L206" s="87" t="s">
        <v>461</v>
      </c>
      <c r="M206" s="88" t="s">
        <v>6</v>
      </c>
      <c r="N206" s="113" t="s">
        <v>6</v>
      </c>
    </row>
    <row r="207" spans="1:14" ht="13.5" customHeight="1" x14ac:dyDescent="0.2">
      <c r="A207" s="98"/>
      <c r="B207" s="99"/>
      <c r="C207" s="99"/>
      <c r="D207" s="99"/>
      <c r="E207" s="99"/>
      <c r="F207" s="99" t="s">
        <v>1387</v>
      </c>
      <c r="G207" s="112"/>
      <c r="H207" s="102" t="s">
        <v>15</v>
      </c>
      <c r="I207" s="101" t="s">
        <v>1381</v>
      </c>
      <c r="J207" s="102"/>
      <c r="K207" s="116"/>
      <c r="L207" s="100" t="s">
        <v>461</v>
      </c>
      <c r="M207" s="104" t="s">
        <v>6</v>
      </c>
      <c r="N207" s="115" t="s">
        <v>6</v>
      </c>
    </row>
    <row r="208" spans="1:14" ht="13.5" customHeight="1" x14ac:dyDescent="0.2">
      <c r="A208" s="89"/>
      <c r="E208" s="64" t="s">
        <v>169</v>
      </c>
      <c r="G208" s="110"/>
      <c r="H208" s="91" t="s">
        <v>7</v>
      </c>
      <c r="I208" s="90" t="s">
        <v>7</v>
      </c>
      <c r="J208" s="91" t="s">
        <v>7</v>
      </c>
      <c r="K208" s="92"/>
      <c r="L208" s="87" t="s">
        <v>7</v>
      </c>
      <c r="M208" s="88" t="s">
        <v>7</v>
      </c>
      <c r="N208" s="113" t="s">
        <v>7</v>
      </c>
    </row>
    <row r="209" spans="1:14" ht="13.5" customHeight="1" x14ac:dyDescent="0.2">
      <c r="A209" s="89"/>
      <c r="F209" s="64" t="s">
        <v>1388</v>
      </c>
      <c r="G209" s="110"/>
      <c r="H209" s="91" t="s">
        <v>15</v>
      </c>
      <c r="I209" s="90" t="s">
        <v>463</v>
      </c>
      <c r="J209" s="91"/>
      <c r="K209" s="92"/>
      <c r="L209" s="87" t="s">
        <v>461</v>
      </c>
      <c r="M209" s="88" t="s">
        <v>6</v>
      </c>
      <c r="N209" s="113" t="s">
        <v>6</v>
      </c>
    </row>
    <row r="210" spans="1:14" ht="13.5" customHeight="1" x14ac:dyDescent="0.2">
      <c r="A210" s="89"/>
      <c r="F210" s="64" t="s">
        <v>170</v>
      </c>
      <c r="G210" s="110"/>
      <c r="H210" s="91" t="s">
        <v>23</v>
      </c>
      <c r="I210" s="90" t="s">
        <v>461</v>
      </c>
      <c r="J210" s="91"/>
      <c r="K210" s="92"/>
      <c r="L210" s="87" t="s">
        <v>1611</v>
      </c>
      <c r="M210" s="88" t="s">
        <v>6</v>
      </c>
      <c r="N210" s="113" t="s">
        <v>6</v>
      </c>
    </row>
    <row r="211" spans="1:14" ht="13.5" customHeight="1" x14ac:dyDescent="0.2">
      <c r="A211" s="89"/>
      <c r="F211" s="64" t="s">
        <v>171</v>
      </c>
      <c r="G211" s="110"/>
      <c r="H211" s="91"/>
      <c r="I211" s="90" t="s">
        <v>461</v>
      </c>
      <c r="J211" s="91"/>
      <c r="K211" s="92"/>
      <c r="L211" s="87" t="s">
        <v>6</v>
      </c>
      <c r="M211" s="88" t="s">
        <v>6</v>
      </c>
      <c r="N211" s="113" t="s">
        <v>6</v>
      </c>
    </row>
    <row r="212" spans="1:14" ht="13.5" customHeight="1" x14ac:dyDescent="0.2">
      <c r="A212" s="89"/>
      <c r="F212" s="64" t="s">
        <v>172</v>
      </c>
      <c r="G212" s="110"/>
      <c r="H212" s="91" t="s">
        <v>15</v>
      </c>
      <c r="I212" s="90" t="s">
        <v>462</v>
      </c>
      <c r="J212" s="91"/>
      <c r="K212" s="92"/>
      <c r="L212" s="87" t="s">
        <v>461</v>
      </c>
      <c r="M212" s="88" t="s">
        <v>6</v>
      </c>
      <c r="N212" s="113" t="s">
        <v>6</v>
      </c>
    </row>
    <row r="213" spans="1:14" ht="13.5" customHeight="1" x14ac:dyDescent="0.2">
      <c r="A213" s="89"/>
      <c r="F213" s="64" t="s">
        <v>173</v>
      </c>
      <c r="G213" s="110"/>
      <c r="H213" s="91" t="s">
        <v>15</v>
      </c>
      <c r="I213" s="90" t="s">
        <v>461</v>
      </c>
      <c r="J213" s="91" t="s">
        <v>6</v>
      </c>
      <c r="K213" s="92"/>
      <c r="L213" s="87" t="s">
        <v>461</v>
      </c>
      <c r="M213" s="88" t="s">
        <v>6</v>
      </c>
      <c r="N213" s="113" t="s">
        <v>6</v>
      </c>
    </row>
    <row r="214" spans="1:14" ht="13.5" customHeight="1" x14ac:dyDescent="0.2">
      <c r="A214" s="89"/>
      <c r="F214" s="64" t="s">
        <v>174</v>
      </c>
      <c r="G214" s="110"/>
      <c r="H214" s="91" t="s">
        <v>15</v>
      </c>
      <c r="I214" s="90" t="s">
        <v>462</v>
      </c>
      <c r="J214" s="91"/>
      <c r="K214" s="92"/>
      <c r="L214" s="87" t="s">
        <v>461</v>
      </c>
      <c r="M214" s="88" t="s">
        <v>6</v>
      </c>
      <c r="N214" s="113" t="s">
        <v>6</v>
      </c>
    </row>
    <row r="215" spans="1:14" ht="13.5" customHeight="1" x14ac:dyDescent="0.2">
      <c r="A215" s="89"/>
      <c r="F215" s="64" t="s">
        <v>1389</v>
      </c>
      <c r="G215" s="110"/>
      <c r="H215" s="91" t="s">
        <v>15</v>
      </c>
      <c r="I215" s="90" t="s">
        <v>462</v>
      </c>
      <c r="J215" s="91"/>
      <c r="K215" s="92"/>
      <c r="L215" s="87" t="s">
        <v>461</v>
      </c>
      <c r="M215" s="88" t="s">
        <v>6</v>
      </c>
      <c r="N215" s="113" t="s">
        <v>6</v>
      </c>
    </row>
    <row r="216" spans="1:14" ht="13.5" customHeight="1" x14ac:dyDescent="0.2">
      <c r="A216" s="89"/>
      <c r="F216" s="64" t="s">
        <v>1390</v>
      </c>
      <c r="G216" s="110"/>
      <c r="H216" s="91" t="s">
        <v>15</v>
      </c>
      <c r="I216" s="90" t="s">
        <v>462</v>
      </c>
      <c r="J216" s="91"/>
      <c r="K216" s="92"/>
      <c r="L216" s="87" t="s">
        <v>461</v>
      </c>
      <c r="M216" s="88" t="s">
        <v>6</v>
      </c>
      <c r="N216" s="113" t="s">
        <v>6</v>
      </c>
    </row>
    <row r="217" spans="1:14" ht="13.5" customHeight="1" x14ac:dyDescent="0.2">
      <c r="A217" s="89"/>
      <c r="F217" s="64" t="s">
        <v>175</v>
      </c>
      <c r="G217" s="110"/>
      <c r="H217" s="91" t="s">
        <v>15</v>
      </c>
      <c r="I217" s="90" t="s">
        <v>462</v>
      </c>
      <c r="J217" s="91"/>
      <c r="K217" s="92"/>
      <c r="L217" s="87" t="s">
        <v>461</v>
      </c>
      <c r="M217" s="88" t="s">
        <v>6</v>
      </c>
      <c r="N217" s="113" t="s">
        <v>6</v>
      </c>
    </row>
    <row r="218" spans="1:14" ht="13.5" customHeight="1" x14ac:dyDescent="0.2">
      <c r="A218" s="89"/>
      <c r="F218" s="64" t="s">
        <v>1391</v>
      </c>
      <c r="G218" s="110"/>
      <c r="H218" s="91" t="s">
        <v>15</v>
      </c>
      <c r="I218" s="90" t="s">
        <v>462</v>
      </c>
      <c r="J218" s="91"/>
      <c r="K218" s="92"/>
      <c r="L218" s="87" t="s">
        <v>461</v>
      </c>
      <c r="M218" s="88" t="s">
        <v>6</v>
      </c>
      <c r="N218" s="113" t="s">
        <v>6</v>
      </c>
    </row>
    <row r="219" spans="1:14" ht="13.5" customHeight="1" x14ac:dyDescent="0.2">
      <c r="A219" s="89"/>
      <c r="F219" s="64" t="s">
        <v>1392</v>
      </c>
      <c r="G219" s="110"/>
      <c r="H219" s="91" t="s">
        <v>15</v>
      </c>
      <c r="I219" s="90" t="s">
        <v>462</v>
      </c>
      <c r="J219" s="91"/>
      <c r="K219" s="92"/>
      <c r="L219" s="87" t="s">
        <v>461</v>
      </c>
      <c r="M219" s="88" t="s">
        <v>6</v>
      </c>
      <c r="N219" s="113" t="s">
        <v>6</v>
      </c>
    </row>
    <row r="220" spans="1:14" ht="13.5" customHeight="1" x14ac:dyDescent="0.2">
      <c r="A220" s="89"/>
      <c r="F220" s="64" t="s">
        <v>176</v>
      </c>
      <c r="G220" s="110"/>
      <c r="H220" s="91" t="s">
        <v>15</v>
      </c>
      <c r="I220" s="90" t="s">
        <v>462</v>
      </c>
      <c r="J220" s="91"/>
      <c r="K220" s="92"/>
      <c r="L220" s="87" t="s">
        <v>461</v>
      </c>
      <c r="M220" s="88" t="s">
        <v>6</v>
      </c>
      <c r="N220" s="113" t="s">
        <v>6</v>
      </c>
    </row>
    <row r="221" spans="1:14" ht="13.5" customHeight="1" x14ac:dyDescent="0.2">
      <c r="A221" s="89"/>
      <c r="F221" s="64" t="s">
        <v>177</v>
      </c>
      <c r="G221" s="110"/>
      <c r="H221" s="91" t="s">
        <v>15</v>
      </c>
      <c r="I221" s="90" t="s">
        <v>463</v>
      </c>
      <c r="J221" s="91"/>
      <c r="K221" s="92"/>
      <c r="L221" s="87" t="s">
        <v>461</v>
      </c>
      <c r="M221" s="88" t="s">
        <v>6</v>
      </c>
      <c r="N221" s="113" t="s">
        <v>6</v>
      </c>
    </row>
    <row r="222" spans="1:14" ht="13.5" customHeight="1" x14ac:dyDescent="0.2">
      <c r="A222" s="89"/>
      <c r="F222" s="64" t="s">
        <v>178</v>
      </c>
      <c r="G222" s="110"/>
      <c r="H222" s="91" t="s">
        <v>15</v>
      </c>
      <c r="I222" s="90" t="s">
        <v>461</v>
      </c>
      <c r="J222" s="91" t="s">
        <v>6</v>
      </c>
      <c r="K222" s="92"/>
      <c r="L222" s="87" t="s">
        <v>461</v>
      </c>
      <c r="M222" s="88" t="s">
        <v>6</v>
      </c>
      <c r="N222" s="113" t="s">
        <v>6</v>
      </c>
    </row>
    <row r="223" spans="1:14" ht="13.5" customHeight="1" x14ac:dyDescent="0.2">
      <c r="A223" s="89"/>
      <c r="F223" s="64" t="s">
        <v>179</v>
      </c>
      <c r="G223" s="110"/>
      <c r="H223" s="91" t="s">
        <v>1352</v>
      </c>
      <c r="I223" s="90" t="s">
        <v>462</v>
      </c>
      <c r="J223" s="91"/>
      <c r="K223" s="92"/>
      <c r="L223" s="87" t="s">
        <v>461</v>
      </c>
      <c r="M223" s="88" t="s">
        <v>6</v>
      </c>
      <c r="N223" s="113" t="s">
        <v>6</v>
      </c>
    </row>
    <row r="224" spans="1:14" ht="13.5" customHeight="1" x14ac:dyDescent="0.2">
      <c r="A224" s="89"/>
      <c r="F224" s="64" t="s">
        <v>1393</v>
      </c>
      <c r="G224" s="110"/>
      <c r="H224" s="91" t="s">
        <v>1352</v>
      </c>
      <c r="I224" s="90" t="s">
        <v>462</v>
      </c>
      <c r="J224" s="91"/>
      <c r="K224" s="92"/>
      <c r="L224" s="87" t="s">
        <v>461</v>
      </c>
      <c r="M224" s="88" t="s">
        <v>6</v>
      </c>
      <c r="N224" s="113" t="s">
        <v>6</v>
      </c>
    </row>
    <row r="225" spans="1:14" ht="13.5" customHeight="1" x14ac:dyDescent="0.2">
      <c r="A225" s="89"/>
      <c r="F225" s="64" t="s">
        <v>1394</v>
      </c>
      <c r="G225" s="110"/>
      <c r="H225" s="91" t="s">
        <v>1368</v>
      </c>
      <c r="I225" s="90" t="s">
        <v>1379</v>
      </c>
      <c r="J225" s="91"/>
      <c r="K225" s="92"/>
      <c r="L225" s="87" t="s">
        <v>461</v>
      </c>
      <c r="M225" s="88" t="s">
        <v>6</v>
      </c>
      <c r="N225" s="113" t="s">
        <v>6</v>
      </c>
    </row>
    <row r="226" spans="1:14" ht="13.5" customHeight="1" x14ac:dyDescent="0.2">
      <c r="A226" s="89"/>
      <c r="F226" s="64" t="s">
        <v>1395</v>
      </c>
      <c r="G226" s="110"/>
      <c r="H226" s="91" t="s">
        <v>15</v>
      </c>
      <c r="I226" s="90" t="s">
        <v>462</v>
      </c>
      <c r="J226" s="91"/>
      <c r="K226" s="92"/>
      <c r="L226" s="87" t="s">
        <v>461</v>
      </c>
      <c r="M226" s="88" t="s">
        <v>6</v>
      </c>
      <c r="N226" s="113" t="s">
        <v>6</v>
      </c>
    </row>
    <row r="227" spans="1:14" ht="13.5" customHeight="1" x14ac:dyDescent="0.2">
      <c r="A227" s="89"/>
      <c r="F227" s="64" t="s">
        <v>1396</v>
      </c>
      <c r="G227" s="110"/>
      <c r="H227" s="91" t="s">
        <v>15</v>
      </c>
      <c r="I227" s="90" t="s">
        <v>462</v>
      </c>
      <c r="J227" s="91"/>
      <c r="K227" s="92" t="s">
        <v>1366</v>
      </c>
      <c r="L227" s="87" t="s">
        <v>461</v>
      </c>
      <c r="M227" s="88" t="s">
        <v>6</v>
      </c>
      <c r="N227" s="113" t="s">
        <v>6</v>
      </c>
    </row>
    <row r="228" spans="1:14" ht="13.5" customHeight="1" x14ac:dyDescent="0.2">
      <c r="A228" s="89"/>
      <c r="F228" s="64" t="s">
        <v>1628</v>
      </c>
      <c r="G228" s="110"/>
      <c r="H228" s="91" t="s">
        <v>15</v>
      </c>
      <c r="I228" s="90" t="s">
        <v>462</v>
      </c>
      <c r="J228" s="91"/>
      <c r="K228" s="92"/>
      <c r="L228" s="87" t="s">
        <v>461</v>
      </c>
      <c r="M228" s="88" t="s">
        <v>6</v>
      </c>
      <c r="N228" s="113" t="s">
        <v>6</v>
      </c>
    </row>
    <row r="229" spans="1:14" ht="13.5" customHeight="1" x14ac:dyDescent="0.2">
      <c r="A229" s="89"/>
      <c r="C229" s="64" t="s">
        <v>180</v>
      </c>
      <c r="G229" s="110"/>
      <c r="H229" s="91" t="s">
        <v>7</v>
      </c>
      <c r="I229" s="90" t="s">
        <v>7</v>
      </c>
      <c r="J229" s="91" t="s">
        <v>7</v>
      </c>
      <c r="K229" s="92"/>
      <c r="L229" s="87" t="s">
        <v>7</v>
      </c>
      <c r="M229" s="88" t="s">
        <v>7</v>
      </c>
      <c r="N229" s="113" t="s">
        <v>7</v>
      </c>
    </row>
    <row r="230" spans="1:14" ht="13.5" customHeight="1" x14ac:dyDescent="0.2">
      <c r="A230" s="89"/>
      <c r="E230" s="64" t="s">
        <v>181</v>
      </c>
      <c r="G230" s="110"/>
      <c r="H230" s="91" t="s">
        <v>7</v>
      </c>
      <c r="I230" s="90" t="s">
        <v>7</v>
      </c>
      <c r="J230" s="91" t="s">
        <v>7</v>
      </c>
      <c r="K230" s="92"/>
      <c r="L230" s="87" t="s">
        <v>7</v>
      </c>
      <c r="M230" s="88" t="s">
        <v>7</v>
      </c>
      <c r="N230" s="113" t="s">
        <v>7</v>
      </c>
    </row>
    <row r="231" spans="1:14" ht="13.5" customHeight="1" x14ac:dyDescent="0.2">
      <c r="A231" s="89"/>
      <c r="F231" s="64" t="s">
        <v>1397</v>
      </c>
      <c r="G231" s="110"/>
      <c r="H231" s="91"/>
      <c r="I231" s="90" t="s">
        <v>461</v>
      </c>
      <c r="J231" s="91"/>
      <c r="K231" s="92"/>
      <c r="L231" s="87" t="s">
        <v>6</v>
      </c>
      <c r="M231" s="88" t="s">
        <v>6</v>
      </c>
      <c r="N231" s="113" t="s">
        <v>6</v>
      </c>
    </row>
    <row r="232" spans="1:14" ht="13.5" customHeight="1" x14ac:dyDescent="0.2">
      <c r="A232" s="89"/>
      <c r="F232" s="64" t="s">
        <v>182</v>
      </c>
      <c r="G232" s="110"/>
      <c r="H232" s="91"/>
      <c r="I232" s="90" t="s">
        <v>463</v>
      </c>
      <c r="J232" s="91"/>
      <c r="K232" s="92"/>
      <c r="L232" s="87" t="s">
        <v>475</v>
      </c>
      <c r="M232" s="88" t="s">
        <v>6</v>
      </c>
      <c r="N232" s="113" t="s">
        <v>6</v>
      </c>
    </row>
    <row r="233" spans="1:14" ht="13.5" customHeight="1" x14ac:dyDescent="0.2">
      <c r="A233" s="89"/>
      <c r="F233" s="64" t="s">
        <v>183</v>
      </c>
      <c r="G233" s="110"/>
      <c r="H233" s="91" t="s">
        <v>15</v>
      </c>
      <c r="I233" s="90" t="s">
        <v>461</v>
      </c>
      <c r="J233" s="91"/>
      <c r="K233" s="92"/>
      <c r="L233" s="87" t="s">
        <v>461</v>
      </c>
      <c r="M233" s="88" t="s">
        <v>6</v>
      </c>
      <c r="N233" s="113" t="s">
        <v>6</v>
      </c>
    </row>
    <row r="234" spans="1:14" ht="13.5" customHeight="1" x14ac:dyDescent="0.2">
      <c r="A234" s="89"/>
      <c r="E234" s="64" t="s">
        <v>184</v>
      </c>
      <c r="G234" s="110"/>
      <c r="H234" s="91" t="s">
        <v>7</v>
      </c>
      <c r="I234" s="90" t="s">
        <v>7</v>
      </c>
      <c r="J234" s="91" t="s">
        <v>7</v>
      </c>
      <c r="K234" s="92"/>
      <c r="L234" s="87" t="s">
        <v>7</v>
      </c>
      <c r="M234" s="88" t="s">
        <v>7</v>
      </c>
      <c r="N234" s="113" t="s">
        <v>7</v>
      </c>
    </row>
    <row r="235" spans="1:14" ht="13.5" customHeight="1" x14ac:dyDescent="0.2">
      <c r="A235" s="89"/>
      <c r="F235" s="64" t="s">
        <v>185</v>
      </c>
      <c r="G235" s="110"/>
      <c r="H235" s="91" t="s">
        <v>30</v>
      </c>
      <c r="I235" s="90" t="s">
        <v>462</v>
      </c>
      <c r="J235" s="91"/>
      <c r="K235" s="92"/>
      <c r="L235" s="87" t="s">
        <v>462</v>
      </c>
      <c r="M235" s="88" t="s">
        <v>6</v>
      </c>
      <c r="N235" s="113" t="s">
        <v>6</v>
      </c>
    </row>
    <row r="236" spans="1:14" ht="13.5" customHeight="1" x14ac:dyDescent="0.2">
      <c r="A236" s="89"/>
      <c r="F236" s="64" t="s">
        <v>186</v>
      </c>
      <c r="G236" s="110"/>
      <c r="H236" s="91" t="s">
        <v>15</v>
      </c>
      <c r="I236" s="90" t="s">
        <v>463</v>
      </c>
      <c r="J236" s="91"/>
      <c r="K236" s="92"/>
      <c r="L236" s="87" t="s">
        <v>461</v>
      </c>
      <c r="M236" s="88" t="s">
        <v>6</v>
      </c>
      <c r="N236" s="113" t="s">
        <v>6</v>
      </c>
    </row>
    <row r="237" spans="1:14" ht="13.5" customHeight="1" x14ac:dyDescent="0.2">
      <c r="A237" s="89"/>
      <c r="F237" s="64" t="s">
        <v>1398</v>
      </c>
      <c r="G237" s="110"/>
      <c r="H237" s="91" t="s">
        <v>15</v>
      </c>
      <c r="I237" s="90" t="s">
        <v>462</v>
      </c>
      <c r="J237" s="91" t="s">
        <v>6</v>
      </c>
      <c r="K237" s="92"/>
      <c r="L237" s="87" t="s">
        <v>461</v>
      </c>
      <c r="M237" s="88" t="s">
        <v>6</v>
      </c>
      <c r="N237" s="113" t="s">
        <v>6</v>
      </c>
    </row>
    <row r="238" spans="1:14" ht="13.5" customHeight="1" x14ac:dyDescent="0.2">
      <c r="A238" s="89"/>
      <c r="F238" s="64" t="s">
        <v>1399</v>
      </c>
      <c r="G238" s="110"/>
      <c r="H238" s="91" t="s">
        <v>1400</v>
      </c>
      <c r="I238" s="90" t="s">
        <v>1401</v>
      </c>
      <c r="J238" s="91"/>
      <c r="K238" s="92"/>
      <c r="L238" s="87" t="s">
        <v>473</v>
      </c>
      <c r="M238" s="88" t="s">
        <v>6</v>
      </c>
      <c r="N238" s="113" t="s">
        <v>24</v>
      </c>
    </row>
    <row r="239" spans="1:14" ht="13.5" customHeight="1" x14ac:dyDescent="0.2">
      <c r="A239" s="89"/>
      <c r="E239" s="64" t="s">
        <v>187</v>
      </c>
      <c r="G239" s="110"/>
      <c r="H239" s="91" t="s">
        <v>7</v>
      </c>
      <c r="I239" s="90" t="s">
        <v>7</v>
      </c>
      <c r="J239" s="91" t="s">
        <v>7</v>
      </c>
      <c r="K239" s="92"/>
      <c r="L239" s="87" t="s">
        <v>7</v>
      </c>
      <c r="M239" s="88" t="s">
        <v>7</v>
      </c>
      <c r="N239" s="113" t="s">
        <v>7</v>
      </c>
    </row>
    <row r="240" spans="1:14" ht="13.5" customHeight="1" x14ac:dyDescent="0.2">
      <c r="A240" s="89"/>
      <c r="F240" s="64" t="s">
        <v>188</v>
      </c>
      <c r="G240" s="110"/>
      <c r="H240" s="91" t="s">
        <v>15</v>
      </c>
      <c r="I240" s="90" t="s">
        <v>461</v>
      </c>
      <c r="J240" s="91"/>
      <c r="K240" s="92"/>
      <c r="L240" s="87" t="s">
        <v>461</v>
      </c>
      <c r="M240" s="88" t="s">
        <v>6</v>
      </c>
      <c r="N240" s="113" t="s">
        <v>6</v>
      </c>
    </row>
    <row r="241" spans="1:14" ht="13.5" customHeight="1" x14ac:dyDescent="0.2">
      <c r="A241" s="89"/>
      <c r="F241" s="64" t="s">
        <v>189</v>
      </c>
      <c r="G241" s="110"/>
      <c r="H241" s="91"/>
      <c r="I241" s="90" t="s">
        <v>463</v>
      </c>
      <c r="J241" s="91"/>
      <c r="K241" s="92"/>
      <c r="L241" s="87" t="s">
        <v>475</v>
      </c>
      <c r="M241" s="88" t="s">
        <v>6</v>
      </c>
      <c r="N241" s="113" t="s">
        <v>6</v>
      </c>
    </row>
    <row r="242" spans="1:14" ht="13.5" customHeight="1" x14ac:dyDescent="0.2">
      <c r="A242" s="89"/>
      <c r="F242" s="64" t="s">
        <v>190</v>
      </c>
      <c r="G242" s="110"/>
      <c r="H242" s="91" t="s">
        <v>15</v>
      </c>
      <c r="I242" s="90" t="s">
        <v>463</v>
      </c>
      <c r="J242" s="91"/>
      <c r="K242" s="92"/>
      <c r="L242" s="87" t="s">
        <v>461</v>
      </c>
      <c r="M242" s="88" t="s">
        <v>6</v>
      </c>
      <c r="N242" s="113" t="s">
        <v>6</v>
      </c>
    </row>
    <row r="243" spans="1:14" ht="13.5" customHeight="1" x14ac:dyDescent="0.2">
      <c r="A243" s="89"/>
      <c r="F243" s="64" t="s">
        <v>1629</v>
      </c>
      <c r="G243" s="110"/>
      <c r="H243" s="91"/>
      <c r="I243" s="90" t="s">
        <v>463</v>
      </c>
      <c r="J243" s="91"/>
      <c r="K243" s="92"/>
      <c r="L243" s="87" t="s">
        <v>475</v>
      </c>
      <c r="M243" s="88" t="s">
        <v>6</v>
      </c>
      <c r="N243" s="113" t="s">
        <v>6</v>
      </c>
    </row>
    <row r="244" spans="1:14" ht="13.5" customHeight="1" x14ac:dyDescent="0.2">
      <c r="A244" s="89"/>
      <c r="F244" s="64" t="s">
        <v>1630</v>
      </c>
      <c r="G244" s="110"/>
      <c r="H244" s="91" t="s">
        <v>15</v>
      </c>
      <c r="I244" s="90" t="s">
        <v>461</v>
      </c>
      <c r="J244" s="91"/>
      <c r="K244" s="92"/>
      <c r="L244" s="87" t="s">
        <v>461</v>
      </c>
      <c r="M244" s="88" t="s">
        <v>6</v>
      </c>
      <c r="N244" s="113" t="s">
        <v>6</v>
      </c>
    </row>
    <row r="245" spans="1:14" ht="13.5" customHeight="1" x14ac:dyDescent="0.2">
      <c r="A245" s="89"/>
      <c r="F245" s="64" t="s">
        <v>1631</v>
      </c>
      <c r="G245" s="110"/>
      <c r="H245" s="91" t="s">
        <v>1368</v>
      </c>
      <c r="I245" s="90" t="s">
        <v>1379</v>
      </c>
      <c r="J245" s="91"/>
      <c r="K245" s="92"/>
      <c r="L245" s="87" t="s">
        <v>461</v>
      </c>
      <c r="M245" s="88" t="s">
        <v>6</v>
      </c>
      <c r="N245" s="113" t="s">
        <v>6</v>
      </c>
    </row>
    <row r="246" spans="1:14" ht="13.5" customHeight="1" x14ac:dyDescent="0.2">
      <c r="A246" s="89"/>
      <c r="F246" s="64" t="s">
        <v>1402</v>
      </c>
      <c r="G246" s="110"/>
      <c r="H246" s="91" t="s">
        <v>1400</v>
      </c>
      <c r="I246" s="90" t="s">
        <v>1401</v>
      </c>
      <c r="J246" s="91"/>
      <c r="K246" s="92"/>
      <c r="L246" s="87" t="s">
        <v>473</v>
      </c>
      <c r="M246" s="88" t="s">
        <v>6</v>
      </c>
      <c r="N246" s="113" t="s">
        <v>24</v>
      </c>
    </row>
    <row r="247" spans="1:14" ht="13.5" customHeight="1" x14ac:dyDescent="0.2">
      <c r="A247" s="89"/>
      <c r="F247" s="64" t="s">
        <v>191</v>
      </c>
      <c r="G247" s="110"/>
      <c r="H247" s="91" t="s">
        <v>15</v>
      </c>
      <c r="I247" s="90" t="s">
        <v>461</v>
      </c>
      <c r="J247" s="91" t="s">
        <v>6</v>
      </c>
      <c r="K247" s="92"/>
      <c r="L247" s="87" t="s">
        <v>461</v>
      </c>
      <c r="M247" s="88" t="s">
        <v>6</v>
      </c>
      <c r="N247" s="113" t="s">
        <v>6</v>
      </c>
    </row>
    <row r="248" spans="1:14" ht="13.5" customHeight="1" x14ac:dyDescent="0.2">
      <c r="A248" s="89"/>
      <c r="F248" s="64" t="s">
        <v>1403</v>
      </c>
      <c r="G248" s="110"/>
      <c r="H248" s="91" t="s">
        <v>1400</v>
      </c>
      <c r="I248" s="90" t="s">
        <v>1401</v>
      </c>
      <c r="J248" s="91"/>
      <c r="K248" s="92"/>
      <c r="L248" s="87" t="s">
        <v>473</v>
      </c>
      <c r="M248" s="88" t="s">
        <v>6</v>
      </c>
      <c r="N248" s="113" t="s">
        <v>24</v>
      </c>
    </row>
    <row r="249" spans="1:14" ht="13.5" customHeight="1" x14ac:dyDescent="0.2">
      <c r="A249" s="89"/>
      <c r="F249" s="64" t="s">
        <v>192</v>
      </c>
      <c r="G249" s="110"/>
      <c r="H249" s="91" t="s">
        <v>15</v>
      </c>
      <c r="I249" s="90" t="s">
        <v>461</v>
      </c>
      <c r="J249" s="91"/>
      <c r="K249" s="92"/>
      <c r="L249" s="87" t="s">
        <v>461</v>
      </c>
      <c r="M249" s="88" t="s">
        <v>6</v>
      </c>
      <c r="N249" s="113" t="s">
        <v>6</v>
      </c>
    </row>
    <row r="250" spans="1:14" ht="13.5" customHeight="1" x14ac:dyDescent="0.2">
      <c r="A250" s="89"/>
      <c r="F250" s="64" t="s">
        <v>1404</v>
      </c>
      <c r="G250" s="110"/>
      <c r="H250" s="91" t="s">
        <v>1368</v>
      </c>
      <c r="I250" s="90" t="s">
        <v>1369</v>
      </c>
      <c r="J250" s="91"/>
      <c r="K250" s="92"/>
      <c r="L250" s="87" t="s">
        <v>461</v>
      </c>
      <c r="M250" s="88" t="s">
        <v>6</v>
      </c>
      <c r="N250" s="113" t="s">
        <v>6</v>
      </c>
    </row>
    <row r="251" spans="1:14" ht="13.5" customHeight="1" x14ac:dyDescent="0.2">
      <c r="A251" s="89"/>
      <c r="F251" s="64" t="s">
        <v>1632</v>
      </c>
      <c r="G251" s="110"/>
      <c r="H251" s="91" t="s">
        <v>15</v>
      </c>
      <c r="I251" s="90" t="s">
        <v>461</v>
      </c>
      <c r="J251" s="91"/>
      <c r="K251" s="92"/>
      <c r="L251" s="87" t="s">
        <v>461</v>
      </c>
      <c r="M251" s="88" t="s">
        <v>6</v>
      </c>
      <c r="N251" s="113" t="s">
        <v>6</v>
      </c>
    </row>
    <row r="252" spans="1:14" ht="13.5" customHeight="1" x14ac:dyDescent="0.2">
      <c r="A252" s="89"/>
      <c r="C252" s="64" t="s">
        <v>193</v>
      </c>
      <c r="G252" s="110"/>
      <c r="H252" s="91" t="s">
        <v>7</v>
      </c>
      <c r="I252" s="90" t="s">
        <v>7</v>
      </c>
      <c r="J252" s="91" t="s">
        <v>7</v>
      </c>
      <c r="K252" s="92"/>
      <c r="L252" s="87" t="s">
        <v>7</v>
      </c>
      <c r="M252" s="88" t="s">
        <v>7</v>
      </c>
      <c r="N252" s="113" t="s">
        <v>7</v>
      </c>
    </row>
    <row r="253" spans="1:14" ht="13.5" customHeight="1" x14ac:dyDescent="0.2">
      <c r="A253" s="89"/>
      <c r="F253" s="64" t="s">
        <v>1405</v>
      </c>
      <c r="G253" s="110"/>
      <c r="H253" s="91"/>
      <c r="I253" s="90" t="s">
        <v>1381</v>
      </c>
      <c r="J253" s="91"/>
      <c r="K253" s="92"/>
      <c r="L253" s="87" t="s">
        <v>6</v>
      </c>
      <c r="M253" s="88" t="s">
        <v>6</v>
      </c>
      <c r="N253" s="113" t="s">
        <v>6</v>
      </c>
    </row>
    <row r="254" spans="1:14" ht="13.5" customHeight="1" x14ac:dyDescent="0.2">
      <c r="A254" s="89"/>
      <c r="F254" s="64" t="s">
        <v>1327</v>
      </c>
      <c r="G254" s="110"/>
      <c r="H254" s="91"/>
      <c r="I254" s="90" t="s">
        <v>1381</v>
      </c>
      <c r="J254" s="91"/>
      <c r="K254" s="92"/>
      <c r="L254" s="87" t="s">
        <v>6</v>
      </c>
      <c r="M254" s="88" t="s">
        <v>6</v>
      </c>
      <c r="N254" s="113" t="s">
        <v>6</v>
      </c>
    </row>
    <row r="255" spans="1:14" ht="13.5" customHeight="1" x14ac:dyDescent="0.2">
      <c r="A255" s="89"/>
      <c r="F255" s="64" t="s">
        <v>194</v>
      </c>
      <c r="G255" s="110"/>
      <c r="H255" s="91"/>
      <c r="I255" s="90" t="s">
        <v>1381</v>
      </c>
      <c r="J255" s="91"/>
      <c r="K255" s="92"/>
      <c r="L255" s="87" t="s">
        <v>6</v>
      </c>
      <c r="M255" s="88" t="s">
        <v>6</v>
      </c>
      <c r="N255" s="113" t="s">
        <v>6</v>
      </c>
    </row>
    <row r="256" spans="1:14" ht="13.5" customHeight="1" x14ac:dyDescent="0.2">
      <c r="A256" s="89"/>
      <c r="F256" s="64" t="s">
        <v>195</v>
      </c>
      <c r="G256" s="110"/>
      <c r="H256" s="91"/>
      <c r="I256" s="90" t="s">
        <v>1381</v>
      </c>
      <c r="J256" s="91" t="s">
        <v>6</v>
      </c>
      <c r="K256" s="92"/>
      <c r="L256" s="87" t="s">
        <v>6</v>
      </c>
      <c r="M256" s="88" t="s">
        <v>6</v>
      </c>
      <c r="N256" s="113" t="s">
        <v>6</v>
      </c>
    </row>
    <row r="257" spans="1:14" ht="13.5" customHeight="1" x14ac:dyDescent="0.2">
      <c r="A257" s="89"/>
      <c r="F257" s="64" t="s">
        <v>1406</v>
      </c>
      <c r="G257" s="110"/>
      <c r="H257" s="91"/>
      <c r="I257" s="90" t="s">
        <v>1381</v>
      </c>
      <c r="J257" s="91"/>
      <c r="K257" s="92"/>
      <c r="L257" s="87" t="s">
        <v>6</v>
      </c>
      <c r="M257" s="88" t="s">
        <v>6</v>
      </c>
      <c r="N257" s="113" t="s">
        <v>6</v>
      </c>
    </row>
    <row r="258" spans="1:14" ht="13.5" customHeight="1" x14ac:dyDescent="0.2">
      <c r="A258" s="89"/>
      <c r="F258" s="64" t="s">
        <v>1407</v>
      </c>
      <c r="G258" s="110"/>
      <c r="H258" s="91" t="s">
        <v>15</v>
      </c>
      <c r="I258" s="90" t="s">
        <v>463</v>
      </c>
      <c r="J258" s="91"/>
      <c r="K258" s="92"/>
      <c r="L258" s="87" t="s">
        <v>461</v>
      </c>
      <c r="M258" s="88" t="s">
        <v>6</v>
      </c>
      <c r="N258" s="113" t="s">
        <v>6</v>
      </c>
    </row>
    <row r="259" spans="1:14" ht="13.5" customHeight="1" x14ac:dyDescent="0.2">
      <c r="A259" s="89"/>
      <c r="F259" s="64" t="s">
        <v>1408</v>
      </c>
      <c r="G259" s="110"/>
      <c r="H259" s="91" t="s">
        <v>15</v>
      </c>
      <c r="I259" s="90" t="s">
        <v>463</v>
      </c>
      <c r="J259" s="91"/>
      <c r="K259" s="92"/>
      <c r="L259" s="87" t="s">
        <v>461</v>
      </c>
      <c r="M259" s="88" t="s">
        <v>6</v>
      </c>
      <c r="N259" s="113" t="s">
        <v>6</v>
      </c>
    </row>
    <row r="260" spans="1:14" ht="13.5" customHeight="1" x14ac:dyDescent="0.2">
      <c r="A260" s="89"/>
      <c r="F260" s="64" t="s">
        <v>1409</v>
      </c>
      <c r="G260" s="110"/>
      <c r="H260" s="91"/>
      <c r="I260" s="90" t="s">
        <v>1381</v>
      </c>
      <c r="J260" s="91"/>
      <c r="K260" s="92"/>
      <c r="L260" s="87" t="s">
        <v>6</v>
      </c>
      <c r="M260" s="88" t="s">
        <v>6</v>
      </c>
      <c r="N260" s="113" t="s">
        <v>6</v>
      </c>
    </row>
    <row r="261" spans="1:14" ht="13.5" customHeight="1" x14ac:dyDescent="0.2">
      <c r="A261" s="89"/>
      <c r="C261" s="64" t="s">
        <v>196</v>
      </c>
      <c r="G261" s="110"/>
      <c r="H261" s="91" t="s">
        <v>7</v>
      </c>
      <c r="I261" s="90" t="s">
        <v>7</v>
      </c>
      <c r="J261" s="91" t="s">
        <v>7</v>
      </c>
      <c r="K261" s="92"/>
      <c r="L261" s="87" t="s">
        <v>7</v>
      </c>
      <c r="M261" s="88" t="s">
        <v>7</v>
      </c>
      <c r="N261" s="113" t="s">
        <v>7</v>
      </c>
    </row>
    <row r="262" spans="1:14" ht="13.5" customHeight="1" x14ac:dyDescent="0.2">
      <c r="A262" s="89"/>
      <c r="E262" s="64" t="s">
        <v>197</v>
      </c>
      <c r="G262" s="110"/>
      <c r="H262" s="91" t="s">
        <v>7</v>
      </c>
      <c r="I262" s="90" t="s">
        <v>7</v>
      </c>
      <c r="J262" s="91" t="s">
        <v>7</v>
      </c>
      <c r="K262" s="92"/>
      <c r="L262" s="87" t="s">
        <v>7</v>
      </c>
      <c r="M262" s="88" t="s">
        <v>7</v>
      </c>
      <c r="N262" s="113" t="s">
        <v>7</v>
      </c>
    </row>
    <row r="263" spans="1:14" ht="13.5" customHeight="1" x14ac:dyDescent="0.2">
      <c r="A263" s="89"/>
      <c r="F263" s="64" t="s">
        <v>1410</v>
      </c>
      <c r="G263" s="110"/>
      <c r="H263" s="91" t="s">
        <v>1350</v>
      </c>
      <c r="I263" s="90" t="s">
        <v>462</v>
      </c>
      <c r="J263" s="91"/>
      <c r="K263" s="92"/>
      <c r="L263" s="87" t="s">
        <v>463</v>
      </c>
      <c r="M263" s="88" t="s">
        <v>6</v>
      </c>
      <c r="N263" s="113" t="s">
        <v>6</v>
      </c>
    </row>
    <row r="264" spans="1:14" ht="13.5" customHeight="1" x14ac:dyDescent="0.2">
      <c r="A264" s="89"/>
      <c r="F264" s="64" t="s">
        <v>1411</v>
      </c>
      <c r="G264" s="110"/>
      <c r="H264" s="91" t="s">
        <v>1368</v>
      </c>
      <c r="I264" s="90" t="s">
        <v>1379</v>
      </c>
      <c r="J264" s="91"/>
      <c r="K264" s="92"/>
      <c r="L264" s="87" t="s">
        <v>461</v>
      </c>
      <c r="M264" s="88" t="s">
        <v>6</v>
      </c>
      <c r="N264" s="113" t="s">
        <v>6</v>
      </c>
    </row>
    <row r="265" spans="1:14" ht="13.5" customHeight="1" x14ac:dyDescent="0.2">
      <c r="A265" s="89"/>
      <c r="F265" s="64" t="s">
        <v>1412</v>
      </c>
      <c r="G265" s="110"/>
      <c r="H265" s="91"/>
      <c r="I265" s="90" t="s">
        <v>462</v>
      </c>
      <c r="J265" s="91"/>
      <c r="K265" s="92"/>
      <c r="L265" s="87" t="s">
        <v>475</v>
      </c>
      <c r="M265" s="88" t="s">
        <v>6</v>
      </c>
      <c r="N265" s="113" t="s">
        <v>6</v>
      </c>
    </row>
    <row r="266" spans="1:14" ht="13.5" customHeight="1" x14ac:dyDescent="0.2">
      <c r="A266" s="89"/>
      <c r="F266" s="64" t="s">
        <v>198</v>
      </c>
      <c r="G266" s="110"/>
      <c r="H266" s="91" t="s">
        <v>15</v>
      </c>
      <c r="I266" s="90" t="s">
        <v>462</v>
      </c>
      <c r="J266" s="91"/>
      <c r="K266" s="92"/>
      <c r="L266" s="87" t="s">
        <v>461</v>
      </c>
      <c r="M266" s="88" t="s">
        <v>6</v>
      </c>
      <c r="N266" s="113" t="s">
        <v>6</v>
      </c>
    </row>
    <row r="267" spans="1:14" ht="13.5" customHeight="1" x14ac:dyDescent="0.2">
      <c r="A267" s="89"/>
      <c r="F267" s="64" t="s">
        <v>1413</v>
      </c>
      <c r="G267" s="110"/>
      <c r="H267" s="91" t="s">
        <v>15</v>
      </c>
      <c r="I267" s="90" t="s">
        <v>475</v>
      </c>
      <c r="J267" s="91"/>
      <c r="K267" s="92"/>
      <c r="L267" s="87" t="s">
        <v>461</v>
      </c>
      <c r="M267" s="88" t="s">
        <v>6</v>
      </c>
      <c r="N267" s="113" t="s">
        <v>6</v>
      </c>
    </row>
    <row r="268" spans="1:14" ht="13.5" customHeight="1" x14ac:dyDescent="0.2">
      <c r="A268" s="89"/>
      <c r="F268" s="64" t="s">
        <v>1414</v>
      </c>
      <c r="G268" s="110"/>
      <c r="H268" s="91" t="s">
        <v>15</v>
      </c>
      <c r="I268" s="90" t="s">
        <v>475</v>
      </c>
      <c r="J268" s="91"/>
      <c r="K268" s="92"/>
      <c r="L268" s="87" t="s">
        <v>461</v>
      </c>
      <c r="M268" s="88" t="s">
        <v>6</v>
      </c>
      <c r="N268" s="113" t="s">
        <v>6</v>
      </c>
    </row>
    <row r="269" spans="1:14" ht="13.5" customHeight="1" x14ac:dyDescent="0.2">
      <c r="A269" s="89"/>
      <c r="F269" s="64" t="s">
        <v>1415</v>
      </c>
      <c r="G269" s="110"/>
      <c r="H269" s="91" t="s">
        <v>15</v>
      </c>
      <c r="I269" s="90" t="s">
        <v>462</v>
      </c>
      <c r="J269" s="91"/>
      <c r="K269" s="92"/>
      <c r="L269" s="87" t="s">
        <v>461</v>
      </c>
      <c r="M269" s="88" t="s">
        <v>6</v>
      </c>
      <c r="N269" s="113" t="s">
        <v>6</v>
      </c>
    </row>
    <row r="270" spans="1:14" ht="13.5" customHeight="1" x14ac:dyDescent="0.2">
      <c r="A270" s="89"/>
      <c r="F270" s="64" t="s">
        <v>1416</v>
      </c>
      <c r="G270" s="110"/>
      <c r="H270" s="91"/>
      <c r="I270" s="90" t="s">
        <v>462</v>
      </c>
      <c r="J270" s="91"/>
      <c r="K270" s="92"/>
      <c r="L270" s="87" t="s">
        <v>475</v>
      </c>
      <c r="M270" s="88" t="s">
        <v>6</v>
      </c>
      <c r="N270" s="113" t="s">
        <v>6</v>
      </c>
    </row>
    <row r="271" spans="1:14" ht="13.5" customHeight="1" x14ac:dyDescent="0.2">
      <c r="A271" s="89"/>
      <c r="F271" s="64" t="s">
        <v>1417</v>
      </c>
      <c r="G271" s="110"/>
      <c r="H271" s="91" t="s">
        <v>15</v>
      </c>
      <c r="I271" s="90" t="s">
        <v>475</v>
      </c>
      <c r="J271" s="91" t="s">
        <v>6</v>
      </c>
      <c r="K271" s="92"/>
      <c r="L271" s="87" t="s">
        <v>461</v>
      </c>
      <c r="M271" s="88" t="s">
        <v>6</v>
      </c>
      <c r="N271" s="113" t="s">
        <v>6</v>
      </c>
    </row>
    <row r="272" spans="1:14" ht="13.5" customHeight="1" x14ac:dyDescent="0.2">
      <c r="A272" s="89"/>
      <c r="F272" s="64" t="s">
        <v>1418</v>
      </c>
      <c r="G272" s="110"/>
      <c r="H272" s="91" t="s">
        <v>15</v>
      </c>
      <c r="I272" s="90" t="s">
        <v>462</v>
      </c>
      <c r="J272" s="91"/>
      <c r="K272" s="92"/>
      <c r="L272" s="87" t="s">
        <v>461</v>
      </c>
      <c r="M272" s="88" t="s">
        <v>6</v>
      </c>
      <c r="N272" s="113" t="s">
        <v>6</v>
      </c>
    </row>
    <row r="273" spans="1:14" ht="13.5" customHeight="1" x14ac:dyDescent="0.2">
      <c r="A273" s="89"/>
      <c r="F273" s="64" t="s">
        <v>1419</v>
      </c>
      <c r="G273" s="110"/>
      <c r="H273" s="91" t="s">
        <v>1368</v>
      </c>
      <c r="I273" s="90" t="s">
        <v>1379</v>
      </c>
      <c r="J273" s="91"/>
      <c r="K273" s="92"/>
      <c r="L273" s="87" t="s">
        <v>461</v>
      </c>
      <c r="M273" s="88" t="s">
        <v>6</v>
      </c>
      <c r="N273" s="113" t="s">
        <v>6</v>
      </c>
    </row>
    <row r="274" spans="1:14" ht="13.5" customHeight="1" x14ac:dyDescent="0.2">
      <c r="A274" s="89"/>
      <c r="F274" s="64" t="s">
        <v>1420</v>
      </c>
      <c r="G274" s="110"/>
      <c r="H274" s="91" t="s">
        <v>1400</v>
      </c>
      <c r="I274" s="90" t="s">
        <v>1401</v>
      </c>
      <c r="J274" s="91"/>
      <c r="K274" s="92"/>
      <c r="L274" s="87" t="s">
        <v>473</v>
      </c>
      <c r="M274" s="88" t="s">
        <v>6</v>
      </c>
      <c r="N274" s="113" t="s">
        <v>24</v>
      </c>
    </row>
    <row r="275" spans="1:14" ht="13.5" customHeight="1" x14ac:dyDescent="0.2">
      <c r="A275" s="98"/>
      <c r="B275" s="99"/>
      <c r="C275" s="99"/>
      <c r="D275" s="99"/>
      <c r="E275" s="99"/>
      <c r="F275" s="99" t="s">
        <v>199</v>
      </c>
      <c r="G275" s="112"/>
      <c r="H275" s="102" t="s">
        <v>15</v>
      </c>
      <c r="I275" s="101" t="s">
        <v>462</v>
      </c>
      <c r="J275" s="102"/>
      <c r="K275" s="116"/>
      <c r="L275" s="100" t="s">
        <v>461</v>
      </c>
      <c r="M275" s="104" t="s">
        <v>6</v>
      </c>
      <c r="N275" s="115" t="s">
        <v>6</v>
      </c>
    </row>
    <row r="276" spans="1:14" ht="13.5" customHeight="1" x14ac:dyDescent="0.2">
      <c r="A276" s="89"/>
      <c r="F276" s="64" t="s">
        <v>1421</v>
      </c>
      <c r="G276" s="110"/>
      <c r="H276" s="91" t="s">
        <v>15</v>
      </c>
      <c r="I276" s="90" t="s">
        <v>462</v>
      </c>
      <c r="J276" s="91"/>
      <c r="K276" s="92"/>
      <c r="L276" s="87" t="s">
        <v>461</v>
      </c>
      <c r="M276" s="88" t="s">
        <v>6</v>
      </c>
      <c r="N276" s="113" t="s">
        <v>6</v>
      </c>
    </row>
    <row r="277" spans="1:14" ht="13.5" customHeight="1" x14ac:dyDescent="0.2">
      <c r="A277" s="89"/>
      <c r="F277" s="64" t="s">
        <v>1328</v>
      </c>
      <c r="G277" s="110"/>
      <c r="H277" s="91" t="s">
        <v>15</v>
      </c>
      <c r="I277" s="90" t="s">
        <v>475</v>
      </c>
      <c r="J277" s="91"/>
      <c r="K277" s="92"/>
      <c r="L277" s="87" t="s">
        <v>461</v>
      </c>
      <c r="M277" s="88" t="s">
        <v>6</v>
      </c>
      <c r="N277" s="113" t="s">
        <v>6</v>
      </c>
    </row>
    <row r="278" spans="1:14" ht="13.5" customHeight="1" x14ac:dyDescent="0.2">
      <c r="A278" s="89"/>
      <c r="F278" s="64" t="s">
        <v>1422</v>
      </c>
      <c r="G278" s="110"/>
      <c r="H278" s="91" t="s">
        <v>15</v>
      </c>
      <c r="I278" s="90" t="s">
        <v>475</v>
      </c>
      <c r="J278" s="91"/>
      <c r="K278" s="92"/>
      <c r="L278" s="87" t="s">
        <v>461</v>
      </c>
      <c r="M278" s="88" t="s">
        <v>6</v>
      </c>
      <c r="N278" s="113" t="s">
        <v>6</v>
      </c>
    </row>
    <row r="279" spans="1:14" ht="13.5" customHeight="1" x14ac:dyDescent="0.2">
      <c r="A279" s="89"/>
      <c r="F279" s="64" t="s">
        <v>1423</v>
      </c>
      <c r="G279" s="110"/>
      <c r="H279" s="91" t="s">
        <v>15</v>
      </c>
      <c r="I279" s="90" t="s">
        <v>462</v>
      </c>
      <c r="J279" s="91"/>
      <c r="K279" s="92"/>
      <c r="L279" s="87" t="s">
        <v>461</v>
      </c>
      <c r="M279" s="88" t="s">
        <v>6</v>
      </c>
      <c r="N279" s="113" t="s">
        <v>6</v>
      </c>
    </row>
    <row r="280" spans="1:14" ht="13.5" customHeight="1" x14ac:dyDescent="0.2">
      <c r="A280" s="89"/>
      <c r="F280" s="64" t="s">
        <v>1424</v>
      </c>
      <c r="G280" s="110"/>
      <c r="H280" s="91" t="s">
        <v>15</v>
      </c>
      <c r="I280" s="90" t="s">
        <v>475</v>
      </c>
      <c r="J280" s="91"/>
      <c r="K280" s="92"/>
      <c r="L280" s="87" t="s">
        <v>461</v>
      </c>
      <c r="M280" s="88" t="s">
        <v>6</v>
      </c>
      <c r="N280" s="113" t="s">
        <v>6</v>
      </c>
    </row>
    <row r="281" spans="1:14" ht="13.5" customHeight="1" x14ac:dyDescent="0.2">
      <c r="A281" s="89"/>
      <c r="F281" s="64" t="s">
        <v>1425</v>
      </c>
      <c r="G281" s="110"/>
      <c r="H281" s="91" t="s">
        <v>1400</v>
      </c>
      <c r="I281" s="90" t="s">
        <v>1401</v>
      </c>
      <c r="J281" s="91"/>
      <c r="K281" s="92"/>
      <c r="L281" s="87" t="s">
        <v>473</v>
      </c>
      <c r="M281" s="88" t="s">
        <v>6</v>
      </c>
      <c r="N281" s="113" t="s">
        <v>24</v>
      </c>
    </row>
    <row r="282" spans="1:14" ht="13.5" customHeight="1" x14ac:dyDescent="0.2">
      <c r="A282" s="89"/>
      <c r="F282" s="64" t="s">
        <v>1426</v>
      </c>
      <c r="G282" s="110"/>
      <c r="H282" s="91" t="s">
        <v>23</v>
      </c>
      <c r="I282" s="90" t="s">
        <v>462</v>
      </c>
      <c r="J282" s="91"/>
      <c r="K282" s="92"/>
      <c r="L282" s="87" t="s">
        <v>463</v>
      </c>
      <c r="M282" s="88" t="s">
        <v>6</v>
      </c>
      <c r="N282" s="113" t="s">
        <v>6</v>
      </c>
    </row>
    <row r="283" spans="1:14" ht="13.5" customHeight="1" x14ac:dyDescent="0.2">
      <c r="A283" s="89"/>
      <c r="F283" s="64" t="s">
        <v>1427</v>
      </c>
      <c r="G283" s="110"/>
      <c r="H283" s="91" t="s">
        <v>1368</v>
      </c>
      <c r="I283" s="90" t="s">
        <v>1384</v>
      </c>
      <c r="J283" s="91"/>
      <c r="K283" s="92"/>
      <c r="L283" s="87" t="s">
        <v>461</v>
      </c>
      <c r="M283" s="88" t="s">
        <v>6</v>
      </c>
      <c r="N283" s="113" t="s">
        <v>6</v>
      </c>
    </row>
    <row r="284" spans="1:14" ht="13.5" customHeight="1" x14ac:dyDescent="0.2">
      <c r="A284" s="89"/>
      <c r="F284" s="64" t="s">
        <v>1428</v>
      </c>
      <c r="G284" s="110"/>
      <c r="H284" s="91" t="s">
        <v>23</v>
      </c>
      <c r="I284" s="90" t="s">
        <v>462</v>
      </c>
      <c r="J284" s="91"/>
      <c r="K284" s="92"/>
      <c r="L284" s="87" t="s">
        <v>463</v>
      </c>
      <c r="M284" s="88" t="s">
        <v>6</v>
      </c>
      <c r="N284" s="113" t="s">
        <v>6</v>
      </c>
    </row>
    <row r="285" spans="1:14" ht="13.5" customHeight="1" x14ac:dyDescent="0.2">
      <c r="A285" s="89"/>
      <c r="F285" s="64" t="s">
        <v>1429</v>
      </c>
      <c r="G285" s="110"/>
      <c r="H285" s="91" t="s">
        <v>1368</v>
      </c>
      <c r="I285" s="90" t="s">
        <v>1384</v>
      </c>
      <c r="J285" s="91"/>
      <c r="K285" s="92"/>
      <c r="L285" s="87" t="s">
        <v>461</v>
      </c>
      <c r="M285" s="88" t="s">
        <v>6</v>
      </c>
      <c r="N285" s="113" t="s">
        <v>6</v>
      </c>
    </row>
    <row r="286" spans="1:14" ht="13.5" customHeight="1" x14ac:dyDescent="0.2">
      <c r="A286" s="89"/>
      <c r="E286" s="64" t="s">
        <v>200</v>
      </c>
      <c r="G286" s="110"/>
      <c r="H286" s="91" t="s">
        <v>7</v>
      </c>
      <c r="I286" s="90" t="s">
        <v>7</v>
      </c>
      <c r="J286" s="91" t="s">
        <v>7</v>
      </c>
      <c r="K286" s="92"/>
      <c r="L286" s="87" t="s">
        <v>7</v>
      </c>
      <c r="M286" s="88" t="s">
        <v>7</v>
      </c>
      <c r="N286" s="113" t="s">
        <v>7</v>
      </c>
    </row>
    <row r="287" spans="1:14" ht="13.5" customHeight="1" x14ac:dyDescent="0.2">
      <c r="A287" s="89"/>
      <c r="F287" s="64" t="s">
        <v>1430</v>
      </c>
      <c r="G287" s="110"/>
      <c r="H287" s="91"/>
      <c r="I287" s="90" t="s">
        <v>464</v>
      </c>
      <c r="J287" s="91"/>
      <c r="K287" s="92"/>
      <c r="L287" s="87" t="s">
        <v>475</v>
      </c>
      <c r="M287" s="88" t="s">
        <v>6</v>
      </c>
      <c r="N287" s="113" t="s">
        <v>6</v>
      </c>
    </row>
    <row r="288" spans="1:14" ht="13.5" customHeight="1" x14ac:dyDescent="0.2">
      <c r="A288" s="89"/>
      <c r="F288" s="64" t="s">
        <v>201</v>
      </c>
      <c r="G288" s="110"/>
      <c r="H288" s="91"/>
      <c r="I288" s="90" t="s">
        <v>464</v>
      </c>
      <c r="J288" s="91"/>
      <c r="K288" s="92"/>
      <c r="L288" s="87" t="s">
        <v>475</v>
      </c>
      <c r="M288" s="88" t="s">
        <v>6</v>
      </c>
      <c r="N288" s="113" t="s">
        <v>6</v>
      </c>
    </row>
    <row r="289" spans="1:14" ht="13.5" customHeight="1" x14ac:dyDescent="0.2">
      <c r="A289" s="89" t="s">
        <v>202</v>
      </c>
      <c r="G289" s="110"/>
      <c r="H289" s="91" t="s">
        <v>7</v>
      </c>
      <c r="I289" s="90" t="s">
        <v>7</v>
      </c>
      <c r="J289" s="91" t="s">
        <v>7</v>
      </c>
      <c r="K289" s="92"/>
      <c r="L289" s="87" t="s">
        <v>7</v>
      </c>
      <c r="M289" s="88" t="s">
        <v>7</v>
      </c>
      <c r="N289" s="113" t="s">
        <v>7</v>
      </c>
    </row>
    <row r="290" spans="1:14" ht="13.5" customHeight="1" x14ac:dyDescent="0.2">
      <c r="A290" s="89"/>
      <c r="C290" s="64" t="s">
        <v>203</v>
      </c>
      <c r="G290" s="110"/>
      <c r="H290" s="91" t="s">
        <v>7</v>
      </c>
      <c r="I290" s="90" t="s">
        <v>7</v>
      </c>
      <c r="J290" s="91" t="s">
        <v>7</v>
      </c>
      <c r="K290" s="92"/>
      <c r="L290" s="87" t="s">
        <v>7</v>
      </c>
      <c r="M290" s="88" t="s">
        <v>7</v>
      </c>
      <c r="N290" s="113" t="s">
        <v>7</v>
      </c>
    </row>
    <row r="291" spans="1:14" ht="13.5" customHeight="1" x14ac:dyDescent="0.2">
      <c r="A291" s="89"/>
      <c r="D291" s="64" t="s">
        <v>204</v>
      </c>
      <c r="G291" s="110"/>
      <c r="H291" s="91" t="s">
        <v>7</v>
      </c>
      <c r="I291" s="90" t="s">
        <v>7</v>
      </c>
      <c r="J291" s="91" t="s">
        <v>7</v>
      </c>
      <c r="K291" s="92"/>
      <c r="L291" s="87" t="s">
        <v>7</v>
      </c>
      <c r="M291" s="88" t="s">
        <v>7</v>
      </c>
      <c r="N291" s="113" t="s">
        <v>7</v>
      </c>
    </row>
    <row r="292" spans="1:14" ht="13.5" customHeight="1" x14ac:dyDescent="0.2">
      <c r="A292" s="89"/>
      <c r="F292" s="64" t="s">
        <v>205</v>
      </c>
      <c r="G292" s="110"/>
      <c r="H292" s="91"/>
      <c r="I292" s="90" t="s">
        <v>206</v>
      </c>
      <c r="J292" s="91"/>
      <c r="K292" s="63"/>
      <c r="L292" s="87" t="s">
        <v>475</v>
      </c>
      <c r="M292" s="88" t="s">
        <v>6</v>
      </c>
      <c r="N292" s="113" t="s">
        <v>6</v>
      </c>
    </row>
    <row r="293" spans="1:14" ht="13.5" customHeight="1" x14ac:dyDescent="0.2">
      <c r="A293" s="89"/>
      <c r="D293" s="64" t="s">
        <v>207</v>
      </c>
      <c r="G293" s="110"/>
      <c r="H293" s="91" t="s">
        <v>7</v>
      </c>
      <c r="I293" s="90" t="s">
        <v>7</v>
      </c>
      <c r="J293" s="91" t="s">
        <v>7</v>
      </c>
      <c r="K293" s="92"/>
      <c r="L293" s="87" t="s">
        <v>7</v>
      </c>
      <c r="M293" s="88" t="s">
        <v>7</v>
      </c>
      <c r="N293" s="113" t="s">
        <v>7</v>
      </c>
    </row>
    <row r="294" spans="1:14" ht="13.5" customHeight="1" x14ac:dyDescent="0.2">
      <c r="A294" s="89"/>
      <c r="F294" s="64" t="s">
        <v>208</v>
      </c>
      <c r="G294" s="110"/>
      <c r="H294" s="91"/>
      <c r="I294" s="90" t="s">
        <v>203</v>
      </c>
      <c r="J294" s="91"/>
      <c r="K294" s="92"/>
      <c r="L294" s="87" t="s">
        <v>475</v>
      </c>
      <c r="M294" s="88" t="s">
        <v>6</v>
      </c>
      <c r="N294" s="113" t="s">
        <v>6</v>
      </c>
    </row>
    <row r="295" spans="1:14" ht="13.5" customHeight="1" x14ac:dyDescent="0.2">
      <c r="A295" s="89"/>
      <c r="F295" s="64" t="s">
        <v>209</v>
      </c>
      <c r="G295" s="110"/>
      <c r="H295" s="91"/>
      <c r="I295" s="94" t="s">
        <v>465</v>
      </c>
      <c r="J295" s="91" t="s">
        <v>6</v>
      </c>
      <c r="K295" s="92"/>
      <c r="L295" s="87" t="s">
        <v>475</v>
      </c>
      <c r="M295" s="88" t="s">
        <v>6</v>
      </c>
      <c r="N295" s="113" t="s">
        <v>6</v>
      </c>
    </row>
    <row r="296" spans="1:14" ht="13.5" customHeight="1" x14ac:dyDescent="0.2">
      <c r="A296" s="89"/>
      <c r="C296" s="64" t="s">
        <v>210</v>
      </c>
      <c r="G296" s="110"/>
      <c r="H296" s="91" t="s">
        <v>7</v>
      </c>
      <c r="I296" s="90" t="s">
        <v>7</v>
      </c>
      <c r="J296" s="91" t="s">
        <v>7</v>
      </c>
      <c r="K296" s="92"/>
      <c r="L296" s="87" t="s">
        <v>7</v>
      </c>
      <c r="M296" s="88" t="s">
        <v>7</v>
      </c>
      <c r="N296" s="113" t="s">
        <v>7</v>
      </c>
    </row>
    <row r="297" spans="1:14" ht="13.5" customHeight="1" x14ac:dyDescent="0.2">
      <c r="A297" s="89"/>
      <c r="E297" s="64" t="s">
        <v>211</v>
      </c>
      <c r="G297" s="110"/>
      <c r="H297" s="91" t="s">
        <v>7</v>
      </c>
      <c r="I297" s="90" t="s">
        <v>7</v>
      </c>
      <c r="J297" s="91" t="s">
        <v>7</v>
      </c>
      <c r="K297" s="92"/>
      <c r="L297" s="87" t="s">
        <v>7</v>
      </c>
      <c r="M297" s="88" t="s">
        <v>7</v>
      </c>
      <c r="N297" s="113" t="s">
        <v>7</v>
      </c>
    </row>
    <row r="298" spans="1:14" ht="13.5" customHeight="1" x14ac:dyDescent="0.2">
      <c r="A298" s="89"/>
      <c r="F298" s="64" t="s">
        <v>1431</v>
      </c>
      <c r="G298" s="110"/>
      <c r="H298" s="91" t="s">
        <v>15</v>
      </c>
      <c r="I298" s="90" t="s">
        <v>475</v>
      </c>
      <c r="J298" s="91" t="s">
        <v>6</v>
      </c>
      <c r="K298" s="92"/>
      <c r="L298" s="87" t="s">
        <v>461</v>
      </c>
      <c r="M298" s="88" t="s">
        <v>6</v>
      </c>
      <c r="N298" s="113" t="s">
        <v>6</v>
      </c>
    </row>
    <row r="299" spans="1:14" ht="13.5" customHeight="1" x14ac:dyDescent="0.2">
      <c r="A299" s="89"/>
      <c r="F299" s="64" t="s">
        <v>212</v>
      </c>
      <c r="G299" s="110"/>
      <c r="H299" s="91" t="s">
        <v>15</v>
      </c>
      <c r="I299" s="90" t="s">
        <v>475</v>
      </c>
      <c r="J299" s="91"/>
      <c r="K299" s="92"/>
      <c r="L299" s="87" t="s">
        <v>461</v>
      </c>
      <c r="M299" s="88" t="s">
        <v>6</v>
      </c>
      <c r="N299" s="113" t="s">
        <v>6</v>
      </c>
    </row>
    <row r="300" spans="1:14" ht="13.5" customHeight="1" x14ac:dyDescent="0.2">
      <c r="A300" s="89"/>
      <c r="F300" s="64" t="s">
        <v>1432</v>
      </c>
      <c r="G300" s="110"/>
      <c r="H300" s="91" t="s">
        <v>15</v>
      </c>
      <c r="I300" s="90" t="s">
        <v>475</v>
      </c>
      <c r="J300" s="91"/>
      <c r="K300" s="92"/>
      <c r="L300" s="87" t="s">
        <v>461</v>
      </c>
      <c r="M300" s="88" t="s">
        <v>6</v>
      </c>
      <c r="N300" s="113" t="s">
        <v>6</v>
      </c>
    </row>
    <row r="301" spans="1:14" ht="13.5" customHeight="1" x14ac:dyDescent="0.2">
      <c r="A301" s="89"/>
      <c r="F301" s="64" t="s">
        <v>1433</v>
      </c>
      <c r="G301" s="110"/>
      <c r="H301" s="91" t="s">
        <v>1351</v>
      </c>
      <c r="I301" s="90" t="s">
        <v>475</v>
      </c>
      <c r="J301" s="91"/>
      <c r="K301" s="92"/>
      <c r="L301" s="87" t="s">
        <v>461</v>
      </c>
      <c r="M301" s="88" t="s">
        <v>6</v>
      </c>
      <c r="N301" s="113" t="s">
        <v>6</v>
      </c>
    </row>
    <row r="302" spans="1:14" ht="13.5" customHeight="1" x14ac:dyDescent="0.2">
      <c r="A302" s="89"/>
      <c r="F302" s="64" t="s">
        <v>1434</v>
      </c>
      <c r="G302" s="110"/>
      <c r="H302" s="91" t="s">
        <v>1368</v>
      </c>
      <c r="I302" s="90" t="s">
        <v>1384</v>
      </c>
      <c r="J302" s="91"/>
      <c r="K302" s="92"/>
      <c r="L302" s="87" t="s">
        <v>461</v>
      </c>
      <c r="M302" s="88" t="s">
        <v>6</v>
      </c>
      <c r="N302" s="113" t="s">
        <v>6</v>
      </c>
    </row>
    <row r="303" spans="1:14" ht="13.5" customHeight="1" x14ac:dyDescent="0.2">
      <c r="A303" s="89"/>
      <c r="F303" s="64" t="s">
        <v>1329</v>
      </c>
      <c r="G303" s="110"/>
      <c r="H303" s="91" t="s">
        <v>15</v>
      </c>
      <c r="I303" s="90" t="s">
        <v>475</v>
      </c>
      <c r="J303" s="91"/>
      <c r="K303" s="92"/>
      <c r="L303" s="87" t="s">
        <v>461</v>
      </c>
      <c r="M303" s="88" t="s">
        <v>6</v>
      </c>
      <c r="N303" s="113" t="s">
        <v>6</v>
      </c>
    </row>
    <row r="304" spans="1:14" ht="13.5" customHeight="1" x14ac:dyDescent="0.2">
      <c r="A304" s="89"/>
      <c r="E304" s="64" t="s">
        <v>213</v>
      </c>
      <c r="G304" s="110"/>
      <c r="H304" s="91" t="s">
        <v>7</v>
      </c>
      <c r="I304" s="90" t="s">
        <v>7</v>
      </c>
      <c r="J304" s="91" t="s">
        <v>7</v>
      </c>
      <c r="K304" s="92"/>
      <c r="L304" s="87" t="s">
        <v>7</v>
      </c>
      <c r="M304" s="88" t="s">
        <v>7</v>
      </c>
      <c r="N304" s="113" t="s">
        <v>7</v>
      </c>
    </row>
    <row r="305" spans="1:14" ht="13.5" customHeight="1" x14ac:dyDescent="0.2">
      <c r="A305" s="89"/>
      <c r="F305" s="64" t="s">
        <v>1435</v>
      </c>
      <c r="G305" s="110"/>
      <c r="H305" s="91"/>
      <c r="I305" s="90" t="s">
        <v>475</v>
      </c>
      <c r="J305" s="91"/>
      <c r="K305" s="92"/>
      <c r="L305" s="87" t="s">
        <v>475</v>
      </c>
      <c r="M305" s="88" t="s">
        <v>6</v>
      </c>
      <c r="N305" s="113" t="s">
        <v>6</v>
      </c>
    </row>
    <row r="306" spans="1:14" ht="13.5" customHeight="1" x14ac:dyDescent="0.2">
      <c r="A306" s="89"/>
      <c r="F306" s="64" t="s">
        <v>214</v>
      </c>
      <c r="G306" s="110"/>
      <c r="H306" s="91"/>
      <c r="I306" s="90" t="s">
        <v>475</v>
      </c>
      <c r="J306" s="91"/>
      <c r="K306" s="92"/>
      <c r="L306" s="87" t="s">
        <v>475</v>
      </c>
      <c r="M306" s="88" t="s">
        <v>6</v>
      </c>
      <c r="N306" s="113" t="s">
        <v>6</v>
      </c>
    </row>
    <row r="307" spans="1:14" ht="13.5" customHeight="1" x14ac:dyDescent="0.2">
      <c r="A307" s="89"/>
      <c r="F307" s="64" t="s">
        <v>215</v>
      </c>
      <c r="G307" s="110"/>
      <c r="H307" s="91" t="s">
        <v>30</v>
      </c>
      <c r="I307" s="90" t="s">
        <v>475</v>
      </c>
      <c r="J307" s="91"/>
      <c r="K307" s="92"/>
      <c r="L307" s="87" t="s">
        <v>462</v>
      </c>
      <c r="M307" s="88" t="s">
        <v>6</v>
      </c>
      <c r="N307" s="113" t="s">
        <v>6</v>
      </c>
    </row>
    <row r="308" spans="1:14" ht="13.5" customHeight="1" x14ac:dyDescent="0.2">
      <c r="A308" s="89"/>
      <c r="F308" s="64" t="s">
        <v>1436</v>
      </c>
      <c r="G308" s="110"/>
      <c r="H308" s="91" t="s">
        <v>1368</v>
      </c>
      <c r="I308" s="90" t="s">
        <v>1384</v>
      </c>
      <c r="J308" s="91"/>
      <c r="K308" s="92"/>
      <c r="L308" s="87" t="s">
        <v>461</v>
      </c>
      <c r="M308" s="88" t="s">
        <v>6</v>
      </c>
      <c r="N308" s="113" t="s">
        <v>6</v>
      </c>
    </row>
    <row r="309" spans="1:14" ht="13.5" customHeight="1" x14ac:dyDescent="0.2">
      <c r="A309" s="89"/>
      <c r="F309" s="64" t="s">
        <v>1437</v>
      </c>
      <c r="G309" s="110"/>
      <c r="H309" s="91" t="s">
        <v>15</v>
      </c>
      <c r="I309" s="90" t="s">
        <v>475</v>
      </c>
      <c r="J309" s="91"/>
      <c r="K309" s="92"/>
      <c r="L309" s="87" t="s">
        <v>461</v>
      </c>
      <c r="M309" s="88" t="s">
        <v>6</v>
      </c>
      <c r="N309" s="113" t="s">
        <v>6</v>
      </c>
    </row>
    <row r="310" spans="1:14" ht="13.5" customHeight="1" x14ac:dyDescent="0.2">
      <c r="A310" s="89"/>
      <c r="F310" s="64" t="s">
        <v>216</v>
      </c>
      <c r="G310" s="110"/>
      <c r="H310" s="91" t="s">
        <v>15</v>
      </c>
      <c r="I310" s="90" t="s">
        <v>475</v>
      </c>
      <c r="J310" s="91"/>
      <c r="K310" s="92"/>
      <c r="L310" s="87" t="s">
        <v>461</v>
      </c>
      <c r="M310" s="88" t="s">
        <v>6</v>
      </c>
      <c r="N310" s="113" t="s">
        <v>6</v>
      </c>
    </row>
    <row r="311" spans="1:14" ht="13.5" customHeight="1" x14ac:dyDescent="0.2">
      <c r="A311" s="89"/>
      <c r="F311" s="64" t="s">
        <v>217</v>
      </c>
      <c r="G311" s="110"/>
      <c r="H311" s="91" t="s">
        <v>30</v>
      </c>
      <c r="I311" s="90" t="s">
        <v>475</v>
      </c>
      <c r="J311" s="91"/>
      <c r="K311" s="92"/>
      <c r="L311" s="87" t="s">
        <v>462</v>
      </c>
      <c r="M311" s="88" t="s">
        <v>6</v>
      </c>
      <c r="N311" s="113" t="s">
        <v>6</v>
      </c>
    </row>
    <row r="312" spans="1:14" ht="13.5" customHeight="1" x14ac:dyDescent="0.2">
      <c r="A312" s="89"/>
      <c r="F312" s="64" t="s">
        <v>218</v>
      </c>
      <c r="G312" s="110"/>
      <c r="H312" s="91"/>
      <c r="I312" s="90" t="s">
        <v>475</v>
      </c>
      <c r="J312" s="91"/>
      <c r="K312" s="92"/>
      <c r="L312" s="87" t="s">
        <v>475</v>
      </c>
      <c r="M312" s="88" t="s">
        <v>6</v>
      </c>
      <c r="N312" s="113" t="s">
        <v>6</v>
      </c>
    </row>
    <row r="313" spans="1:14" ht="13.5" customHeight="1" x14ac:dyDescent="0.2">
      <c r="A313" s="89"/>
      <c r="F313" s="64" t="s">
        <v>1438</v>
      </c>
      <c r="G313" s="110"/>
      <c r="H313" s="91" t="s">
        <v>1368</v>
      </c>
      <c r="I313" s="90" t="s">
        <v>1384</v>
      </c>
      <c r="J313" s="91"/>
      <c r="K313" s="92"/>
      <c r="L313" s="87" t="s">
        <v>461</v>
      </c>
      <c r="M313" s="88" t="s">
        <v>6</v>
      </c>
      <c r="N313" s="113" t="s">
        <v>6</v>
      </c>
    </row>
    <row r="314" spans="1:14" ht="13.5" customHeight="1" x14ac:dyDescent="0.2">
      <c r="A314" s="89"/>
      <c r="F314" s="64" t="s">
        <v>1439</v>
      </c>
      <c r="G314" s="110"/>
      <c r="H314" s="91" t="s">
        <v>1368</v>
      </c>
      <c r="I314" s="90" t="s">
        <v>1384</v>
      </c>
      <c r="J314" s="91"/>
      <c r="K314" s="92"/>
      <c r="L314" s="87" t="s">
        <v>461</v>
      </c>
      <c r="M314" s="88" t="s">
        <v>6</v>
      </c>
      <c r="N314" s="113" t="s">
        <v>6</v>
      </c>
    </row>
    <row r="315" spans="1:14" ht="13.5" customHeight="1" x14ac:dyDescent="0.2">
      <c r="A315" s="89"/>
      <c r="F315" s="64" t="s">
        <v>1330</v>
      </c>
      <c r="G315" s="110"/>
      <c r="H315" s="91"/>
      <c r="I315" s="90" t="s">
        <v>466</v>
      </c>
      <c r="J315" s="91" t="s">
        <v>6</v>
      </c>
      <c r="K315" s="92"/>
      <c r="L315" s="87"/>
      <c r="M315" s="88" t="s">
        <v>24</v>
      </c>
      <c r="N315" s="113" t="s">
        <v>6</v>
      </c>
    </row>
    <row r="316" spans="1:14" ht="13.5" customHeight="1" x14ac:dyDescent="0.2">
      <c r="A316" s="89" t="s">
        <v>219</v>
      </c>
      <c r="G316" s="110"/>
      <c r="H316" s="91" t="s">
        <v>7</v>
      </c>
      <c r="I316" s="90" t="s">
        <v>7</v>
      </c>
      <c r="J316" s="91" t="s">
        <v>7</v>
      </c>
      <c r="K316" s="92"/>
      <c r="L316" s="87" t="s">
        <v>7</v>
      </c>
      <c r="M316" s="88" t="s">
        <v>7</v>
      </c>
      <c r="N316" s="113" t="s">
        <v>7</v>
      </c>
    </row>
    <row r="317" spans="1:14" ht="13.5" customHeight="1" x14ac:dyDescent="0.2">
      <c r="A317" s="89"/>
      <c r="C317" s="64" t="s">
        <v>220</v>
      </c>
      <c r="G317" s="110"/>
      <c r="H317" s="91" t="s">
        <v>7</v>
      </c>
      <c r="I317" s="90" t="s">
        <v>7</v>
      </c>
      <c r="J317" s="91" t="s">
        <v>7</v>
      </c>
      <c r="K317" s="92"/>
      <c r="L317" s="87" t="s">
        <v>7</v>
      </c>
      <c r="M317" s="88" t="s">
        <v>7</v>
      </c>
      <c r="N317" s="113" t="s">
        <v>7</v>
      </c>
    </row>
    <row r="318" spans="1:14" ht="13.5" customHeight="1" x14ac:dyDescent="0.2">
      <c r="A318" s="89"/>
      <c r="F318" s="64" t="s">
        <v>220</v>
      </c>
      <c r="G318" s="110"/>
      <c r="H318" s="91"/>
      <c r="I318" s="90" t="s">
        <v>466</v>
      </c>
      <c r="J318" s="91" t="s">
        <v>6</v>
      </c>
      <c r="K318" s="92"/>
      <c r="L318" s="87"/>
      <c r="M318" s="88" t="s">
        <v>24</v>
      </c>
      <c r="N318" s="113" t="s">
        <v>6</v>
      </c>
    </row>
    <row r="319" spans="1:14" ht="13.5" customHeight="1" x14ac:dyDescent="0.2">
      <c r="A319" s="89"/>
      <c r="C319" s="64" t="s">
        <v>221</v>
      </c>
      <c r="G319" s="110"/>
      <c r="H319" s="91" t="s">
        <v>7</v>
      </c>
      <c r="I319" s="90" t="s">
        <v>7</v>
      </c>
      <c r="J319" s="91" t="s">
        <v>7</v>
      </c>
      <c r="K319" s="92"/>
      <c r="L319" s="87" t="s">
        <v>7</v>
      </c>
      <c r="M319" s="88" t="s">
        <v>7</v>
      </c>
      <c r="N319" s="113" t="s">
        <v>7</v>
      </c>
    </row>
    <row r="320" spans="1:14" ht="13.5" customHeight="1" x14ac:dyDescent="0.2">
      <c r="A320" s="89"/>
      <c r="F320" s="64" t="s">
        <v>222</v>
      </c>
      <c r="G320" s="110"/>
      <c r="H320" s="91"/>
      <c r="I320" s="90" t="s">
        <v>466</v>
      </c>
      <c r="J320" s="91"/>
      <c r="K320" s="92"/>
      <c r="L320" s="87"/>
      <c r="M320" s="88" t="s">
        <v>24</v>
      </c>
      <c r="N320" s="113" t="s">
        <v>6</v>
      </c>
    </row>
    <row r="321" spans="1:14" ht="13.5" customHeight="1" x14ac:dyDescent="0.2">
      <c r="A321" s="89"/>
      <c r="F321" s="64" t="s">
        <v>223</v>
      </c>
      <c r="G321" s="110"/>
      <c r="H321" s="91"/>
      <c r="I321" s="90" t="s">
        <v>475</v>
      </c>
      <c r="J321" s="91" t="s">
        <v>6</v>
      </c>
      <c r="K321" s="92"/>
      <c r="L321" s="87" t="s">
        <v>475</v>
      </c>
      <c r="M321" s="95" t="s">
        <v>6</v>
      </c>
      <c r="N321" s="114" t="s">
        <v>6</v>
      </c>
    </row>
    <row r="322" spans="1:14" ht="13.5" customHeight="1" x14ac:dyDescent="0.2">
      <c r="A322" s="89"/>
      <c r="C322" s="64" t="s">
        <v>224</v>
      </c>
      <c r="G322" s="110"/>
      <c r="H322" s="91" t="s">
        <v>7</v>
      </c>
      <c r="I322" s="90" t="s">
        <v>7</v>
      </c>
      <c r="J322" s="91" t="s">
        <v>7</v>
      </c>
      <c r="K322" s="92"/>
      <c r="L322" s="87" t="s">
        <v>7</v>
      </c>
      <c r="M322" s="88" t="s">
        <v>7</v>
      </c>
      <c r="N322" s="113" t="s">
        <v>7</v>
      </c>
    </row>
    <row r="323" spans="1:14" ht="13.5" customHeight="1" x14ac:dyDescent="0.2">
      <c r="A323" s="89"/>
      <c r="F323" s="64" t="s">
        <v>225</v>
      </c>
      <c r="G323" s="110"/>
      <c r="H323" s="91"/>
      <c r="I323" s="90" t="s">
        <v>475</v>
      </c>
      <c r="J323" s="91" t="s">
        <v>6</v>
      </c>
      <c r="K323" s="92"/>
      <c r="L323" s="87" t="s">
        <v>475</v>
      </c>
      <c r="M323" s="88" t="s">
        <v>6</v>
      </c>
      <c r="N323" s="113" t="s">
        <v>6</v>
      </c>
    </row>
    <row r="324" spans="1:14" ht="13.5" customHeight="1" x14ac:dyDescent="0.2">
      <c r="A324" s="89"/>
      <c r="C324" s="64" t="s">
        <v>226</v>
      </c>
      <c r="G324" s="110"/>
      <c r="H324" s="91" t="s">
        <v>7</v>
      </c>
      <c r="I324" s="90" t="s">
        <v>7</v>
      </c>
      <c r="J324" s="91" t="s">
        <v>7</v>
      </c>
      <c r="K324" s="92"/>
      <c r="L324" s="87" t="s">
        <v>7</v>
      </c>
      <c r="M324" s="88" t="s">
        <v>7</v>
      </c>
      <c r="N324" s="113" t="s">
        <v>7</v>
      </c>
    </row>
    <row r="325" spans="1:14" ht="13.5" customHeight="1" x14ac:dyDescent="0.2">
      <c r="A325" s="89"/>
      <c r="F325" s="64" t="s">
        <v>227</v>
      </c>
      <c r="G325" s="110"/>
      <c r="H325" s="91"/>
      <c r="I325" s="90" t="s">
        <v>464</v>
      </c>
      <c r="J325" s="91"/>
      <c r="K325" s="92"/>
      <c r="L325" s="87"/>
      <c r="M325" s="88" t="s">
        <v>24</v>
      </c>
      <c r="N325" s="113" t="s">
        <v>6</v>
      </c>
    </row>
    <row r="326" spans="1:14" ht="13.5" customHeight="1" x14ac:dyDescent="0.2">
      <c r="A326" s="89"/>
      <c r="F326" s="64" t="s">
        <v>228</v>
      </c>
      <c r="G326" s="110"/>
      <c r="H326" s="91"/>
      <c r="I326" s="90" t="s">
        <v>464</v>
      </c>
      <c r="J326" s="91" t="s">
        <v>6</v>
      </c>
      <c r="K326" s="92"/>
      <c r="L326" s="87"/>
      <c r="M326" s="88" t="s">
        <v>24</v>
      </c>
      <c r="N326" s="113" t="s">
        <v>6</v>
      </c>
    </row>
    <row r="327" spans="1:14" ht="13.5" customHeight="1" x14ac:dyDescent="0.2">
      <c r="A327" s="89" t="s">
        <v>229</v>
      </c>
      <c r="G327" s="110"/>
      <c r="H327" s="91" t="s">
        <v>7</v>
      </c>
      <c r="I327" s="90" t="s">
        <v>7</v>
      </c>
      <c r="J327" s="91" t="s">
        <v>7</v>
      </c>
      <c r="K327" s="92"/>
      <c r="L327" s="87" t="s">
        <v>7</v>
      </c>
      <c r="M327" s="88" t="s">
        <v>7</v>
      </c>
      <c r="N327" s="113" t="s">
        <v>7</v>
      </c>
    </row>
    <row r="328" spans="1:14" ht="13.5" customHeight="1" x14ac:dyDescent="0.2">
      <c r="A328" s="89"/>
      <c r="C328" s="64" t="s">
        <v>230</v>
      </c>
      <c r="G328" s="110"/>
      <c r="H328" s="91" t="s">
        <v>7</v>
      </c>
      <c r="I328" s="90" t="s">
        <v>7</v>
      </c>
      <c r="J328" s="91" t="s">
        <v>7</v>
      </c>
      <c r="K328" s="92"/>
      <c r="L328" s="87" t="s">
        <v>7</v>
      </c>
      <c r="M328" s="88" t="s">
        <v>7</v>
      </c>
      <c r="N328" s="113" t="s">
        <v>7</v>
      </c>
    </row>
    <row r="329" spans="1:14" ht="13.5" customHeight="1" x14ac:dyDescent="0.2">
      <c r="A329" s="89"/>
      <c r="E329" s="64" t="s">
        <v>231</v>
      </c>
      <c r="G329" s="110"/>
      <c r="H329" s="91" t="s">
        <v>7</v>
      </c>
      <c r="I329" s="90" t="s">
        <v>7</v>
      </c>
      <c r="J329" s="91" t="s">
        <v>7</v>
      </c>
      <c r="K329" s="92"/>
      <c r="L329" s="87" t="s">
        <v>7</v>
      </c>
      <c r="M329" s="88" t="s">
        <v>7</v>
      </c>
      <c r="N329" s="113" t="s">
        <v>7</v>
      </c>
    </row>
    <row r="330" spans="1:14" ht="13.5" customHeight="1" x14ac:dyDescent="0.2">
      <c r="A330" s="89"/>
      <c r="F330" s="64" t="s">
        <v>232</v>
      </c>
      <c r="G330" s="110"/>
      <c r="H330" s="91" t="s">
        <v>15</v>
      </c>
      <c r="I330" s="90" t="s">
        <v>463</v>
      </c>
      <c r="J330" s="91"/>
      <c r="K330" s="92"/>
      <c r="L330" s="87" t="s">
        <v>461</v>
      </c>
      <c r="M330" s="88" t="s">
        <v>6</v>
      </c>
      <c r="N330" s="113" t="s">
        <v>6</v>
      </c>
    </row>
    <row r="331" spans="1:14" ht="13.5" customHeight="1" x14ac:dyDescent="0.2">
      <c r="A331" s="89"/>
      <c r="F331" s="64" t="s">
        <v>233</v>
      </c>
      <c r="G331" s="110"/>
      <c r="H331" s="91" t="s">
        <v>1354</v>
      </c>
      <c r="I331" s="90" t="s">
        <v>462</v>
      </c>
      <c r="J331" s="91" t="s">
        <v>6</v>
      </c>
      <c r="K331" s="92"/>
      <c r="L331" s="87" t="s">
        <v>462</v>
      </c>
      <c r="M331" s="88" t="s">
        <v>6</v>
      </c>
      <c r="N331" s="113" t="s">
        <v>6</v>
      </c>
    </row>
    <row r="332" spans="1:14" ht="13.5" customHeight="1" x14ac:dyDescent="0.2">
      <c r="A332" s="89"/>
      <c r="F332" s="64" t="s">
        <v>234</v>
      </c>
      <c r="G332" s="110"/>
      <c r="H332" s="91" t="s">
        <v>30</v>
      </c>
      <c r="I332" s="90" t="s">
        <v>463</v>
      </c>
      <c r="J332" s="91"/>
      <c r="K332" s="92"/>
      <c r="L332" s="87" t="s">
        <v>462</v>
      </c>
      <c r="M332" s="88" t="s">
        <v>6</v>
      </c>
      <c r="N332" s="113" t="s">
        <v>6</v>
      </c>
    </row>
    <row r="333" spans="1:14" ht="13.5" customHeight="1" x14ac:dyDescent="0.2">
      <c r="A333" s="89"/>
      <c r="F333" s="64" t="s">
        <v>1633</v>
      </c>
      <c r="G333" s="110"/>
      <c r="H333" s="91" t="s">
        <v>1354</v>
      </c>
      <c r="I333" s="90" t="s">
        <v>462</v>
      </c>
      <c r="J333" s="91"/>
      <c r="K333" s="92"/>
      <c r="L333" s="87" t="s">
        <v>462</v>
      </c>
      <c r="M333" s="88" t="s">
        <v>6</v>
      </c>
      <c r="N333" s="113" t="s">
        <v>6</v>
      </c>
    </row>
    <row r="334" spans="1:14" ht="13.5" customHeight="1" x14ac:dyDescent="0.2">
      <c r="A334" s="89"/>
      <c r="F334" s="64" t="s">
        <v>1634</v>
      </c>
      <c r="G334" s="110"/>
      <c r="H334" s="91" t="s">
        <v>1354</v>
      </c>
      <c r="I334" s="90" t="s">
        <v>462</v>
      </c>
      <c r="J334" s="91"/>
      <c r="K334" s="92"/>
      <c r="L334" s="87" t="s">
        <v>462</v>
      </c>
      <c r="M334" s="88" t="s">
        <v>6</v>
      </c>
      <c r="N334" s="113" t="s">
        <v>6</v>
      </c>
    </row>
    <row r="335" spans="1:14" ht="13.5" customHeight="1" x14ac:dyDescent="0.2">
      <c r="A335" s="89"/>
      <c r="F335" s="64" t="s">
        <v>1635</v>
      </c>
      <c r="G335" s="110"/>
      <c r="H335" s="91" t="s">
        <v>1354</v>
      </c>
      <c r="I335" s="90" t="s">
        <v>462</v>
      </c>
      <c r="J335" s="91"/>
      <c r="K335" s="92"/>
      <c r="L335" s="87" t="s">
        <v>462</v>
      </c>
      <c r="M335" s="88" t="s">
        <v>6</v>
      </c>
      <c r="N335" s="113" t="s">
        <v>6</v>
      </c>
    </row>
    <row r="336" spans="1:14" ht="13.5" customHeight="1" x14ac:dyDescent="0.2">
      <c r="A336" s="89"/>
      <c r="F336" s="64" t="s">
        <v>1636</v>
      </c>
      <c r="G336" s="110"/>
      <c r="H336" s="91" t="s">
        <v>1354</v>
      </c>
      <c r="I336" s="90" t="s">
        <v>462</v>
      </c>
      <c r="J336" s="91"/>
      <c r="K336" s="92"/>
      <c r="L336" s="87" t="s">
        <v>462</v>
      </c>
      <c r="M336" s="88" t="s">
        <v>6</v>
      </c>
      <c r="N336" s="113" t="s">
        <v>6</v>
      </c>
    </row>
    <row r="337" spans="1:14" ht="13.5" customHeight="1" x14ac:dyDescent="0.2">
      <c r="A337" s="89"/>
      <c r="E337" s="64" t="s">
        <v>235</v>
      </c>
      <c r="G337" s="110"/>
      <c r="H337" s="91" t="s">
        <v>7</v>
      </c>
      <c r="I337" s="90" t="s">
        <v>7</v>
      </c>
      <c r="J337" s="91" t="s">
        <v>7</v>
      </c>
      <c r="K337" s="92"/>
      <c r="L337" s="87" t="s">
        <v>7</v>
      </c>
      <c r="M337" s="88" t="s">
        <v>7</v>
      </c>
      <c r="N337" s="113" t="s">
        <v>7</v>
      </c>
    </row>
    <row r="338" spans="1:14" ht="13.5" customHeight="1" x14ac:dyDescent="0.2">
      <c r="A338" s="89"/>
      <c r="F338" s="64" t="s">
        <v>236</v>
      </c>
      <c r="G338" s="110"/>
      <c r="H338" s="91" t="s">
        <v>30</v>
      </c>
      <c r="I338" s="90" t="s">
        <v>462</v>
      </c>
      <c r="J338" s="91"/>
      <c r="K338" s="63"/>
      <c r="L338" s="87" t="s">
        <v>462</v>
      </c>
      <c r="M338" s="88" t="s">
        <v>6</v>
      </c>
      <c r="N338" s="113" t="s">
        <v>6</v>
      </c>
    </row>
    <row r="339" spans="1:14" ht="13.5" customHeight="1" x14ac:dyDescent="0.2">
      <c r="A339" s="89"/>
      <c r="F339" s="64" t="s">
        <v>237</v>
      </c>
      <c r="G339" s="110"/>
      <c r="H339" s="91" t="s">
        <v>15</v>
      </c>
      <c r="I339" s="90" t="s">
        <v>462</v>
      </c>
      <c r="J339" s="91"/>
      <c r="K339" s="92" t="s">
        <v>1440</v>
      </c>
      <c r="L339" s="87" t="s">
        <v>461</v>
      </c>
      <c r="M339" s="88" t="s">
        <v>6</v>
      </c>
      <c r="N339" s="113" t="s">
        <v>6</v>
      </c>
    </row>
    <row r="340" spans="1:14" ht="13.5" customHeight="1" x14ac:dyDescent="0.2">
      <c r="A340" s="89"/>
      <c r="F340" s="64" t="s">
        <v>1441</v>
      </c>
      <c r="G340" s="110"/>
      <c r="H340" s="91" t="s">
        <v>1368</v>
      </c>
      <c r="I340" s="90" t="s">
        <v>1384</v>
      </c>
      <c r="J340" s="91"/>
      <c r="K340" s="92"/>
      <c r="L340" s="87" t="s">
        <v>461</v>
      </c>
      <c r="M340" s="88" t="s">
        <v>6</v>
      </c>
      <c r="N340" s="113" t="s">
        <v>6</v>
      </c>
    </row>
    <row r="341" spans="1:14" ht="13.5" customHeight="1" x14ac:dyDescent="0.2">
      <c r="A341" s="89"/>
      <c r="E341" s="64" t="s">
        <v>238</v>
      </c>
      <c r="G341" s="110"/>
      <c r="H341" s="91" t="s">
        <v>7</v>
      </c>
      <c r="I341" s="90" t="s">
        <v>7</v>
      </c>
      <c r="J341" s="91" t="s">
        <v>7</v>
      </c>
      <c r="K341" s="92"/>
      <c r="L341" s="87" t="s">
        <v>7</v>
      </c>
      <c r="M341" s="88" t="s">
        <v>7</v>
      </c>
      <c r="N341" s="113" t="s">
        <v>7</v>
      </c>
    </row>
    <row r="342" spans="1:14" ht="13.5" customHeight="1" x14ac:dyDescent="0.2">
      <c r="A342" s="89"/>
      <c r="F342" s="64" t="s">
        <v>239</v>
      </c>
      <c r="G342" s="110"/>
      <c r="H342" s="91" t="s">
        <v>15</v>
      </c>
      <c r="I342" s="90" t="s">
        <v>475</v>
      </c>
      <c r="J342" s="91"/>
      <c r="K342" s="92"/>
      <c r="L342" s="87" t="s">
        <v>461</v>
      </c>
      <c r="M342" s="88" t="s">
        <v>6</v>
      </c>
      <c r="N342" s="113" t="s">
        <v>6</v>
      </c>
    </row>
    <row r="343" spans="1:14" ht="13.5" customHeight="1" x14ac:dyDescent="0.2">
      <c r="A343" s="98"/>
      <c r="B343" s="99"/>
      <c r="C343" s="99"/>
      <c r="D343" s="99"/>
      <c r="E343" s="99"/>
      <c r="F343" s="99" t="s">
        <v>1442</v>
      </c>
      <c r="G343" s="112"/>
      <c r="H343" s="102" t="s">
        <v>15</v>
      </c>
      <c r="I343" s="101" t="s">
        <v>475</v>
      </c>
      <c r="J343" s="102"/>
      <c r="K343" s="116"/>
      <c r="L343" s="100" t="s">
        <v>461</v>
      </c>
      <c r="M343" s="104" t="s">
        <v>6</v>
      </c>
      <c r="N343" s="115" t="s">
        <v>6</v>
      </c>
    </row>
    <row r="344" spans="1:14" ht="13.5" customHeight="1" x14ac:dyDescent="0.2">
      <c r="A344" s="89"/>
      <c r="F344" s="64" t="s">
        <v>240</v>
      </c>
      <c r="G344" s="110"/>
      <c r="H344" s="91" t="s">
        <v>15</v>
      </c>
      <c r="I344" s="90" t="s">
        <v>475</v>
      </c>
      <c r="J344" s="91" t="s">
        <v>6</v>
      </c>
      <c r="K344" s="92"/>
      <c r="L344" s="87" t="s">
        <v>461</v>
      </c>
      <c r="M344" s="88" t="s">
        <v>6</v>
      </c>
      <c r="N344" s="113" t="s">
        <v>6</v>
      </c>
    </row>
    <row r="345" spans="1:14" ht="13.5" customHeight="1" x14ac:dyDescent="0.2">
      <c r="A345" s="89"/>
      <c r="C345" s="64" t="s">
        <v>241</v>
      </c>
      <c r="G345" s="110"/>
      <c r="H345" s="91" t="s">
        <v>7</v>
      </c>
      <c r="I345" s="90" t="s">
        <v>7</v>
      </c>
      <c r="J345" s="91" t="s">
        <v>7</v>
      </c>
      <c r="K345" s="92"/>
      <c r="L345" s="87" t="s">
        <v>7</v>
      </c>
      <c r="M345" s="88" t="s">
        <v>7</v>
      </c>
      <c r="N345" s="113" t="s">
        <v>7</v>
      </c>
    </row>
    <row r="346" spans="1:14" ht="13.5" customHeight="1" x14ac:dyDescent="0.2">
      <c r="A346" s="89"/>
      <c r="F346" s="64" t="s">
        <v>242</v>
      </c>
      <c r="G346" s="110"/>
      <c r="H346" s="91" t="s">
        <v>23</v>
      </c>
      <c r="I346" s="90" t="s">
        <v>462</v>
      </c>
      <c r="J346" s="91"/>
      <c r="K346" s="92"/>
      <c r="L346" s="87" t="s">
        <v>463</v>
      </c>
      <c r="M346" s="88" t="s">
        <v>6</v>
      </c>
      <c r="N346" s="113" t="s">
        <v>6</v>
      </c>
    </row>
    <row r="347" spans="1:14" ht="13.5" customHeight="1" x14ac:dyDescent="0.2">
      <c r="A347" s="89"/>
      <c r="F347" s="64" t="s">
        <v>243</v>
      </c>
      <c r="G347" s="110"/>
      <c r="H347" s="91" t="s">
        <v>15</v>
      </c>
      <c r="I347" s="90" t="s">
        <v>475</v>
      </c>
      <c r="J347" s="91" t="s">
        <v>6</v>
      </c>
      <c r="K347" s="92"/>
      <c r="L347" s="87" t="s">
        <v>461</v>
      </c>
      <c r="M347" s="88" t="s">
        <v>6</v>
      </c>
      <c r="N347" s="113" t="s">
        <v>6</v>
      </c>
    </row>
    <row r="348" spans="1:14" ht="13.5" customHeight="1" x14ac:dyDescent="0.2">
      <c r="A348" s="89"/>
      <c r="F348" s="64" t="s">
        <v>244</v>
      </c>
      <c r="G348" s="110"/>
      <c r="H348" s="91" t="s">
        <v>15</v>
      </c>
      <c r="I348" s="90" t="s">
        <v>462</v>
      </c>
      <c r="J348" s="91" t="s">
        <v>6</v>
      </c>
      <c r="K348" s="92"/>
      <c r="L348" s="87" t="s">
        <v>461</v>
      </c>
      <c r="M348" s="88" t="s">
        <v>6</v>
      </c>
      <c r="N348" s="113" t="s">
        <v>6</v>
      </c>
    </row>
    <row r="349" spans="1:14" ht="13.5" customHeight="1" x14ac:dyDescent="0.2">
      <c r="A349" s="89"/>
      <c r="F349" s="64" t="s">
        <v>1443</v>
      </c>
      <c r="G349" s="110"/>
      <c r="H349" s="91" t="s">
        <v>15</v>
      </c>
      <c r="I349" s="90" t="s">
        <v>462</v>
      </c>
      <c r="J349" s="91"/>
      <c r="K349" s="92"/>
      <c r="L349" s="87" t="s">
        <v>461</v>
      </c>
      <c r="M349" s="88" t="s">
        <v>6</v>
      </c>
      <c r="N349" s="113" t="s">
        <v>6</v>
      </c>
    </row>
    <row r="350" spans="1:14" ht="13.5" customHeight="1" x14ac:dyDescent="0.2">
      <c r="A350" s="89"/>
      <c r="C350" s="64" t="s">
        <v>245</v>
      </c>
      <c r="G350" s="110"/>
      <c r="H350" s="91" t="s">
        <v>7</v>
      </c>
      <c r="I350" s="90" t="s">
        <v>7</v>
      </c>
      <c r="J350" s="91" t="s">
        <v>7</v>
      </c>
      <c r="K350" s="92"/>
      <c r="L350" s="87" t="s">
        <v>7</v>
      </c>
      <c r="M350" s="88" t="s">
        <v>7</v>
      </c>
      <c r="N350" s="113" t="s">
        <v>7</v>
      </c>
    </row>
    <row r="351" spans="1:14" ht="13.5" customHeight="1" x14ac:dyDescent="0.2">
      <c r="A351" s="89"/>
      <c r="F351" s="64" t="s">
        <v>246</v>
      </c>
      <c r="G351" s="110"/>
      <c r="H351" s="91" t="s">
        <v>15</v>
      </c>
      <c r="I351" s="90" t="s">
        <v>475</v>
      </c>
      <c r="J351" s="91"/>
      <c r="K351" s="92"/>
      <c r="L351" s="87" t="s">
        <v>461</v>
      </c>
      <c r="M351" s="88" t="s">
        <v>6</v>
      </c>
      <c r="N351" s="113" t="s">
        <v>6</v>
      </c>
    </row>
    <row r="352" spans="1:14" ht="13.5" customHeight="1" x14ac:dyDescent="0.2">
      <c r="A352" s="89"/>
      <c r="F352" s="64" t="s">
        <v>247</v>
      </c>
      <c r="G352" s="110"/>
      <c r="H352" s="91" t="s">
        <v>30</v>
      </c>
      <c r="I352" s="90" t="s">
        <v>462</v>
      </c>
      <c r="J352" s="91" t="s">
        <v>6</v>
      </c>
      <c r="K352" s="92"/>
      <c r="L352" s="87" t="s">
        <v>462</v>
      </c>
      <c r="M352" s="88" t="s">
        <v>6</v>
      </c>
      <c r="N352" s="113" t="s">
        <v>6</v>
      </c>
    </row>
    <row r="353" spans="1:14" ht="13.5" customHeight="1" x14ac:dyDescent="0.2">
      <c r="A353" s="89"/>
      <c r="F353" s="64" t="s">
        <v>1637</v>
      </c>
      <c r="G353" s="110"/>
      <c r="H353" s="91" t="s">
        <v>30</v>
      </c>
      <c r="I353" s="90" t="s">
        <v>462</v>
      </c>
      <c r="J353" s="91" t="s">
        <v>6</v>
      </c>
      <c r="K353" s="92"/>
      <c r="L353" s="87" t="s">
        <v>462</v>
      </c>
      <c r="M353" s="88" t="s">
        <v>6</v>
      </c>
      <c r="N353" s="113" t="s">
        <v>6</v>
      </c>
    </row>
    <row r="354" spans="1:14" ht="13.5" customHeight="1" x14ac:dyDescent="0.2">
      <c r="A354" s="89"/>
      <c r="F354" s="64" t="s">
        <v>248</v>
      </c>
      <c r="G354" s="110"/>
      <c r="H354" s="91" t="s">
        <v>30</v>
      </c>
      <c r="I354" s="90" t="s">
        <v>462</v>
      </c>
      <c r="J354" s="91" t="s">
        <v>6</v>
      </c>
      <c r="K354" s="92"/>
      <c r="L354" s="87" t="s">
        <v>462</v>
      </c>
      <c r="M354" s="88" t="s">
        <v>6</v>
      </c>
      <c r="N354" s="113" t="s">
        <v>6</v>
      </c>
    </row>
    <row r="355" spans="1:14" ht="13.5" customHeight="1" x14ac:dyDescent="0.2">
      <c r="A355" s="89"/>
      <c r="F355" s="64" t="s">
        <v>1444</v>
      </c>
      <c r="G355" s="110"/>
      <c r="H355" s="91" t="s">
        <v>15</v>
      </c>
      <c r="I355" s="90" t="s">
        <v>462</v>
      </c>
      <c r="J355" s="91"/>
      <c r="K355" s="92"/>
      <c r="L355" s="87" t="s">
        <v>461</v>
      </c>
      <c r="M355" s="88" t="s">
        <v>6</v>
      </c>
      <c r="N355" s="113" t="s">
        <v>6</v>
      </c>
    </row>
    <row r="356" spans="1:14" ht="13.5" customHeight="1" x14ac:dyDescent="0.2">
      <c r="A356" s="89"/>
      <c r="C356" s="64" t="s">
        <v>249</v>
      </c>
      <c r="G356" s="110"/>
      <c r="H356" s="91" t="s">
        <v>7</v>
      </c>
      <c r="I356" s="90" t="s">
        <v>7</v>
      </c>
      <c r="J356" s="91" t="s">
        <v>7</v>
      </c>
      <c r="K356" s="92"/>
      <c r="L356" s="87" t="s">
        <v>7</v>
      </c>
      <c r="M356" s="88" t="s">
        <v>7</v>
      </c>
      <c r="N356" s="113" t="s">
        <v>7</v>
      </c>
    </row>
    <row r="357" spans="1:14" ht="13.5" customHeight="1" x14ac:dyDescent="0.2">
      <c r="A357" s="89"/>
      <c r="D357" s="64" t="s">
        <v>250</v>
      </c>
      <c r="G357" s="110"/>
      <c r="H357" s="91" t="s">
        <v>7</v>
      </c>
      <c r="I357" s="90" t="s">
        <v>7</v>
      </c>
      <c r="J357" s="91" t="s">
        <v>7</v>
      </c>
      <c r="K357" s="92"/>
      <c r="L357" s="87" t="s">
        <v>7</v>
      </c>
      <c r="M357" s="88" t="s">
        <v>7</v>
      </c>
      <c r="N357" s="113" t="s">
        <v>7</v>
      </c>
    </row>
    <row r="358" spans="1:14" ht="13.5" customHeight="1" x14ac:dyDescent="0.2">
      <c r="A358" s="89"/>
      <c r="F358" s="64" t="s">
        <v>1331</v>
      </c>
      <c r="G358" s="110"/>
      <c r="H358" s="91"/>
      <c r="I358" s="90" t="s">
        <v>462</v>
      </c>
      <c r="J358" s="91"/>
      <c r="K358" s="92"/>
      <c r="L358" s="87" t="s">
        <v>475</v>
      </c>
      <c r="M358" s="88" t="s">
        <v>6</v>
      </c>
      <c r="N358" s="113" t="s">
        <v>6</v>
      </c>
    </row>
    <row r="359" spans="1:14" ht="13.5" customHeight="1" x14ac:dyDescent="0.2">
      <c r="A359" s="89"/>
      <c r="F359" s="64" t="s">
        <v>251</v>
      </c>
      <c r="G359" s="110"/>
      <c r="H359" s="91"/>
      <c r="I359" s="90" t="s">
        <v>462</v>
      </c>
      <c r="J359" s="91"/>
      <c r="K359" s="92"/>
      <c r="L359" s="87" t="s">
        <v>475</v>
      </c>
      <c r="M359" s="88" t="s">
        <v>6</v>
      </c>
      <c r="N359" s="113" t="s">
        <v>6</v>
      </c>
    </row>
    <row r="360" spans="1:14" ht="13.5" customHeight="1" x14ac:dyDescent="0.2">
      <c r="A360" s="89"/>
      <c r="D360" s="64" t="s">
        <v>252</v>
      </c>
      <c r="G360" s="110"/>
      <c r="H360" s="91" t="s">
        <v>7</v>
      </c>
      <c r="I360" s="90" t="s">
        <v>7</v>
      </c>
      <c r="J360" s="91" t="s">
        <v>7</v>
      </c>
      <c r="K360" s="92"/>
      <c r="L360" s="87" t="s">
        <v>7</v>
      </c>
      <c r="M360" s="88" t="s">
        <v>7</v>
      </c>
      <c r="N360" s="113" t="s">
        <v>7</v>
      </c>
    </row>
    <row r="361" spans="1:14" ht="13.5" customHeight="1" x14ac:dyDescent="0.2">
      <c r="A361" s="89"/>
      <c r="F361" s="64" t="s">
        <v>1445</v>
      </c>
      <c r="G361" s="110"/>
      <c r="H361" s="91" t="s">
        <v>1368</v>
      </c>
      <c r="I361" s="90" t="s">
        <v>1384</v>
      </c>
      <c r="J361" s="91"/>
      <c r="K361" s="92"/>
      <c r="L361" s="87" t="s">
        <v>461</v>
      </c>
      <c r="M361" s="88" t="s">
        <v>6</v>
      </c>
      <c r="N361" s="113" t="s">
        <v>6</v>
      </c>
    </row>
    <row r="362" spans="1:14" ht="13.5" customHeight="1" x14ac:dyDescent="0.2">
      <c r="A362" s="89"/>
      <c r="F362" s="64" t="s">
        <v>1446</v>
      </c>
      <c r="G362" s="110"/>
      <c r="H362" s="91"/>
      <c r="I362" s="90" t="s">
        <v>462</v>
      </c>
      <c r="J362" s="91"/>
      <c r="K362" s="63"/>
      <c r="L362" s="87" t="s">
        <v>475</v>
      </c>
      <c r="M362" s="88" t="s">
        <v>6</v>
      </c>
      <c r="N362" s="113" t="s">
        <v>6</v>
      </c>
    </row>
    <row r="363" spans="1:14" ht="13.5" customHeight="1" x14ac:dyDescent="0.2">
      <c r="A363" s="89"/>
      <c r="F363" s="64" t="s">
        <v>1447</v>
      </c>
      <c r="G363" s="110"/>
      <c r="H363" s="91" t="s">
        <v>1352</v>
      </c>
      <c r="I363" s="90" t="s">
        <v>462</v>
      </c>
      <c r="J363" s="91"/>
      <c r="K363" s="63"/>
      <c r="L363" s="87" t="s">
        <v>461</v>
      </c>
      <c r="M363" s="88" t="s">
        <v>6</v>
      </c>
      <c r="N363" s="113" t="s">
        <v>6</v>
      </c>
    </row>
    <row r="364" spans="1:14" ht="13.5" customHeight="1" x14ac:dyDescent="0.2">
      <c r="A364" s="89"/>
      <c r="F364" s="64" t="s">
        <v>1332</v>
      </c>
      <c r="G364" s="110"/>
      <c r="H364" s="91" t="s">
        <v>23</v>
      </c>
      <c r="I364" s="90" t="s">
        <v>461</v>
      </c>
      <c r="J364" s="91"/>
      <c r="K364" s="92"/>
      <c r="L364" s="87" t="s">
        <v>463</v>
      </c>
      <c r="M364" s="88" t="s">
        <v>6</v>
      </c>
      <c r="N364" s="113" t="s">
        <v>6</v>
      </c>
    </row>
    <row r="365" spans="1:14" ht="13.5" customHeight="1" x14ac:dyDescent="0.2">
      <c r="A365" s="89"/>
      <c r="D365" s="64" t="s">
        <v>1448</v>
      </c>
      <c r="G365" s="110"/>
      <c r="H365" s="91" t="s">
        <v>7</v>
      </c>
      <c r="I365" s="90" t="s">
        <v>7</v>
      </c>
      <c r="J365" s="91" t="s">
        <v>7</v>
      </c>
      <c r="K365" s="92"/>
      <c r="L365" s="87" t="s">
        <v>7</v>
      </c>
      <c r="M365" s="88" t="s">
        <v>7</v>
      </c>
      <c r="N365" s="113" t="s">
        <v>7</v>
      </c>
    </row>
    <row r="366" spans="1:14" ht="13.5" customHeight="1" x14ac:dyDescent="0.2">
      <c r="A366" s="89"/>
      <c r="F366" s="64" t="s">
        <v>1333</v>
      </c>
      <c r="G366" s="110"/>
      <c r="H366" s="91" t="s">
        <v>23</v>
      </c>
      <c r="I366" s="90" t="s">
        <v>463</v>
      </c>
      <c r="J366" s="91"/>
      <c r="K366" s="92"/>
      <c r="L366" s="87" t="s">
        <v>463</v>
      </c>
      <c r="M366" s="88" t="s">
        <v>6</v>
      </c>
      <c r="N366" s="113" t="s">
        <v>6</v>
      </c>
    </row>
    <row r="367" spans="1:14" ht="13.5" customHeight="1" x14ac:dyDescent="0.2">
      <c r="A367" s="89"/>
      <c r="F367" s="64" t="s">
        <v>253</v>
      </c>
      <c r="G367" s="110"/>
      <c r="H367" s="91" t="s">
        <v>1350</v>
      </c>
      <c r="I367" s="90" t="s">
        <v>462</v>
      </c>
      <c r="J367" s="91"/>
      <c r="K367" s="92"/>
      <c r="L367" s="87" t="s">
        <v>463</v>
      </c>
      <c r="M367" s="88" t="s">
        <v>6</v>
      </c>
      <c r="N367" s="113" t="s">
        <v>6</v>
      </c>
    </row>
    <row r="368" spans="1:14" ht="13.5" customHeight="1" x14ac:dyDescent="0.2">
      <c r="A368" s="89"/>
      <c r="F368" s="64" t="s">
        <v>1449</v>
      </c>
      <c r="G368" s="110"/>
      <c r="H368" s="91" t="s">
        <v>1352</v>
      </c>
      <c r="I368" s="90" t="s">
        <v>462</v>
      </c>
      <c r="J368" s="91"/>
      <c r="K368" s="92"/>
      <c r="L368" s="87" t="s">
        <v>461</v>
      </c>
      <c r="M368" s="88" t="s">
        <v>6</v>
      </c>
      <c r="N368" s="113" t="s">
        <v>6</v>
      </c>
    </row>
    <row r="369" spans="1:14" ht="13.5" customHeight="1" x14ac:dyDescent="0.2">
      <c r="A369" s="89"/>
      <c r="F369" s="64" t="s">
        <v>1450</v>
      </c>
      <c r="G369" s="110"/>
      <c r="H369" s="91" t="s">
        <v>1368</v>
      </c>
      <c r="I369" s="90" t="s">
        <v>1369</v>
      </c>
      <c r="J369" s="91"/>
      <c r="K369" s="92"/>
      <c r="L369" s="87" t="s">
        <v>461</v>
      </c>
      <c r="M369" s="88" t="s">
        <v>6</v>
      </c>
      <c r="N369" s="113" t="s">
        <v>6</v>
      </c>
    </row>
    <row r="370" spans="1:14" ht="13.5" customHeight="1" x14ac:dyDescent="0.2">
      <c r="A370" s="89"/>
      <c r="F370" s="64" t="s">
        <v>1451</v>
      </c>
      <c r="G370" s="110"/>
      <c r="H370" s="91" t="s">
        <v>1352</v>
      </c>
      <c r="I370" s="90" t="s">
        <v>462</v>
      </c>
      <c r="J370" s="91"/>
      <c r="K370" s="92"/>
      <c r="L370" s="87" t="s">
        <v>461</v>
      </c>
      <c r="M370" s="88" t="s">
        <v>6</v>
      </c>
      <c r="N370" s="113" t="s">
        <v>6</v>
      </c>
    </row>
    <row r="371" spans="1:14" ht="13.5" customHeight="1" x14ac:dyDescent="0.2">
      <c r="A371" s="89"/>
      <c r="C371" s="64" t="s">
        <v>254</v>
      </c>
      <c r="G371" s="110"/>
      <c r="H371" s="91" t="s">
        <v>7</v>
      </c>
      <c r="I371" s="90" t="s">
        <v>7</v>
      </c>
      <c r="J371" s="91" t="s">
        <v>7</v>
      </c>
      <c r="K371" s="92"/>
      <c r="L371" s="87" t="s">
        <v>7</v>
      </c>
      <c r="M371" s="88" t="s">
        <v>7</v>
      </c>
      <c r="N371" s="113" t="s">
        <v>7</v>
      </c>
    </row>
    <row r="372" spans="1:14" ht="13.5" customHeight="1" x14ac:dyDescent="0.2">
      <c r="A372" s="89"/>
      <c r="D372" s="64" t="s">
        <v>1452</v>
      </c>
      <c r="G372" s="110"/>
      <c r="H372" s="91" t="s">
        <v>7</v>
      </c>
      <c r="I372" s="90" t="s">
        <v>7</v>
      </c>
      <c r="J372" s="91" t="s">
        <v>7</v>
      </c>
      <c r="K372" s="92"/>
      <c r="L372" s="87" t="s">
        <v>7</v>
      </c>
      <c r="M372" s="88" t="s">
        <v>7</v>
      </c>
      <c r="N372" s="113" t="s">
        <v>7</v>
      </c>
    </row>
    <row r="373" spans="1:14" ht="13.5" customHeight="1" x14ac:dyDescent="0.2">
      <c r="A373" s="89"/>
      <c r="F373" s="64" t="s">
        <v>1453</v>
      </c>
      <c r="G373" s="110"/>
      <c r="H373" s="91"/>
      <c r="I373" s="90" t="s">
        <v>461</v>
      </c>
      <c r="J373" s="91"/>
      <c r="K373" s="92"/>
      <c r="L373" s="87" t="s">
        <v>6</v>
      </c>
      <c r="M373" s="88" t="s">
        <v>6</v>
      </c>
      <c r="N373" s="113" t="s">
        <v>6</v>
      </c>
    </row>
    <row r="374" spans="1:14" ht="13.5" customHeight="1" x14ac:dyDescent="0.2">
      <c r="A374" s="89"/>
      <c r="F374" s="64" t="s">
        <v>255</v>
      </c>
      <c r="G374" s="110"/>
      <c r="H374" s="107" t="s">
        <v>1610</v>
      </c>
      <c r="I374" s="90" t="s">
        <v>461</v>
      </c>
      <c r="J374" s="91"/>
      <c r="K374" s="92"/>
      <c r="L374" s="87" t="s">
        <v>1611</v>
      </c>
      <c r="M374" s="88" t="s">
        <v>6</v>
      </c>
      <c r="N374" s="113" t="s">
        <v>6</v>
      </c>
    </row>
    <row r="375" spans="1:14" ht="13.5" customHeight="1" x14ac:dyDescent="0.2">
      <c r="A375" s="89"/>
      <c r="D375" s="64" t="s">
        <v>256</v>
      </c>
      <c r="G375" s="110"/>
      <c r="H375" s="91" t="s">
        <v>7</v>
      </c>
      <c r="I375" s="90" t="s">
        <v>7</v>
      </c>
      <c r="J375" s="91" t="s">
        <v>7</v>
      </c>
      <c r="K375" s="92"/>
      <c r="L375" s="87" t="s">
        <v>7</v>
      </c>
      <c r="M375" s="88" t="s">
        <v>7</v>
      </c>
      <c r="N375" s="113" t="s">
        <v>7</v>
      </c>
    </row>
    <row r="376" spans="1:14" ht="13.5" customHeight="1" x14ac:dyDescent="0.2">
      <c r="A376" s="89"/>
      <c r="F376" s="64" t="s">
        <v>257</v>
      </c>
      <c r="G376" s="110"/>
      <c r="H376" s="91"/>
      <c r="I376" s="90" t="s">
        <v>461</v>
      </c>
      <c r="J376" s="91"/>
      <c r="K376" s="92"/>
      <c r="L376" s="87" t="s">
        <v>6</v>
      </c>
      <c r="M376" s="88" t="s">
        <v>6</v>
      </c>
      <c r="N376" s="113" t="s">
        <v>6</v>
      </c>
    </row>
    <row r="377" spans="1:14" ht="13.5" customHeight="1" x14ac:dyDescent="0.2">
      <c r="A377" s="89"/>
      <c r="F377" s="64" t="s">
        <v>258</v>
      </c>
      <c r="G377" s="110"/>
      <c r="H377" s="91"/>
      <c r="I377" s="90" t="s">
        <v>461</v>
      </c>
      <c r="J377" s="91" t="s">
        <v>6</v>
      </c>
      <c r="K377" s="92"/>
      <c r="L377" s="87" t="s">
        <v>6</v>
      </c>
      <c r="M377" s="88" t="s">
        <v>6</v>
      </c>
      <c r="N377" s="113" t="s">
        <v>6</v>
      </c>
    </row>
    <row r="378" spans="1:14" ht="13.5" customHeight="1" x14ac:dyDescent="0.2">
      <c r="A378" s="89"/>
      <c r="D378" s="64" t="s">
        <v>1454</v>
      </c>
      <c r="G378" s="110"/>
      <c r="H378" s="91" t="s">
        <v>7</v>
      </c>
      <c r="I378" s="90" t="s">
        <v>7</v>
      </c>
      <c r="J378" s="91" t="s">
        <v>7</v>
      </c>
      <c r="K378" s="92"/>
      <c r="L378" s="87" t="s">
        <v>7</v>
      </c>
      <c r="M378" s="88" t="s">
        <v>7</v>
      </c>
      <c r="N378" s="113" t="s">
        <v>7</v>
      </c>
    </row>
    <row r="379" spans="1:14" ht="13.5" customHeight="1" x14ac:dyDescent="0.2">
      <c r="A379" s="89"/>
      <c r="F379" s="64" t="s">
        <v>259</v>
      </c>
      <c r="G379" s="110"/>
      <c r="H379" s="91" t="s">
        <v>23</v>
      </c>
      <c r="I379" s="90" t="s">
        <v>461</v>
      </c>
      <c r="J379" s="91"/>
      <c r="K379" s="92"/>
      <c r="L379" s="87" t="s">
        <v>1611</v>
      </c>
      <c r="M379" s="88" t="s">
        <v>6</v>
      </c>
      <c r="N379" s="113" t="s">
        <v>6</v>
      </c>
    </row>
    <row r="380" spans="1:14" ht="13.5" customHeight="1" x14ac:dyDescent="0.2">
      <c r="A380" s="89"/>
      <c r="F380" s="64" t="s">
        <v>260</v>
      </c>
      <c r="G380" s="110"/>
      <c r="H380" s="91" t="s">
        <v>15</v>
      </c>
      <c r="I380" s="90" t="s">
        <v>461</v>
      </c>
      <c r="J380" s="91"/>
      <c r="K380" s="92"/>
      <c r="L380" s="87" t="s">
        <v>461</v>
      </c>
      <c r="M380" s="88" t="s">
        <v>6</v>
      </c>
      <c r="N380" s="113" t="s">
        <v>6</v>
      </c>
    </row>
    <row r="381" spans="1:14" ht="13.5" customHeight="1" x14ac:dyDescent="0.2">
      <c r="A381" s="89"/>
      <c r="F381" s="64" t="s">
        <v>261</v>
      </c>
      <c r="G381" s="110"/>
      <c r="H381" s="91"/>
      <c r="I381" s="90" t="s">
        <v>463</v>
      </c>
      <c r="J381" s="91"/>
      <c r="K381" s="92"/>
      <c r="L381" s="87" t="s">
        <v>475</v>
      </c>
      <c r="M381" s="88" t="s">
        <v>6</v>
      </c>
      <c r="N381" s="113" t="s">
        <v>6</v>
      </c>
    </row>
    <row r="382" spans="1:14" ht="13.5" customHeight="1" x14ac:dyDescent="0.2">
      <c r="A382" s="89"/>
      <c r="F382" s="64" t="s">
        <v>262</v>
      </c>
      <c r="G382" s="110"/>
      <c r="H382" s="91" t="s">
        <v>15</v>
      </c>
      <c r="I382" s="90" t="s">
        <v>461</v>
      </c>
      <c r="J382" s="91"/>
      <c r="K382" s="92"/>
      <c r="L382" s="87" t="s">
        <v>461</v>
      </c>
      <c r="M382" s="88" t="s">
        <v>6</v>
      </c>
      <c r="N382" s="113" t="s">
        <v>6</v>
      </c>
    </row>
    <row r="383" spans="1:14" ht="13.5" customHeight="1" x14ac:dyDescent="0.2">
      <c r="A383" s="89"/>
      <c r="F383" s="64" t="s">
        <v>1455</v>
      </c>
      <c r="G383" s="110"/>
      <c r="H383" s="91" t="s">
        <v>15</v>
      </c>
      <c r="I383" s="90" t="s">
        <v>461</v>
      </c>
      <c r="J383" s="91"/>
      <c r="K383" s="92"/>
      <c r="L383" s="87" t="s">
        <v>461</v>
      </c>
      <c r="M383" s="88" t="s">
        <v>6</v>
      </c>
      <c r="N383" s="113" t="s">
        <v>6</v>
      </c>
    </row>
    <row r="384" spans="1:14" ht="13.5" customHeight="1" x14ac:dyDescent="0.2">
      <c r="A384" s="89"/>
      <c r="F384" s="64" t="s">
        <v>1456</v>
      </c>
      <c r="G384" s="110"/>
      <c r="H384" s="91" t="s">
        <v>15</v>
      </c>
      <c r="I384" s="90" t="s">
        <v>461</v>
      </c>
      <c r="J384" s="91"/>
      <c r="K384" s="92"/>
      <c r="L384" s="87" t="s">
        <v>461</v>
      </c>
      <c r="M384" s="88" t="s">
        <v>6</v>
      </c>
      <c r="N384" s="113" t="s">
        <v>6</v>
      </c>
    </row>
    <row r="385" spans="1:14" ht="13.5" customHeight="1" x14ac:dyDescent="0.2">
      <c r="A385" s="89"/>
      <c r="F385" s="64" t="s">
        <v>1457</v>
      </c>
      <c r="G385" s="110"/>
      <c r="H385" s="91" t="s">
        <v>15</v>
      </c>
      <c r="I385" s="90" t="s">
        <v>461</v>
      </c>
      <c r="J385" s="91"/>
      <c r="K385" s="92"/>
      <c r="L385" s="87" t="s">
        <v>461</v>
      </c>
      <c r="M385" s="88" t="s">
        <v>6</v>
      </c>
      <c r="N385" s="113" t="s">
        <v>6</v>
      </c>
    </row>
    <row r="386" spans="1:14" ht="13.5" customHeight="1" x14ac:dyDescent="0.2">
      <c r="A386" s="89"/>
      <c r="C386" s="64" t="s">
        <v>263</v>
      </c>
      <c r="G386" s="110"/>
      <c r="H386" s="91" t="s">
        <v>7</v>
      </c>
      <c r="I386" s="90" t="s">
        <v>7</v>
      </c>
      <c r="J386" s="91" t="s">
        <v>7</v>
      </c>
      <c r="K386" s="92"/>
      <c r="L386" s="87" t="s">
        <v>7</v>
      </c>
      <c r="M386" s="88" t="s">
        <v>7</v>
      </c>
      <c r="N386" s="113" t="s">
        <v>7</v>
      </c>
    </row>
    <row r="387" spans="1:14" ht="13.5" customHeight="1" x14ac:dyDescent="0.2">
      <c r="A387" s="89"/>
      <c r="D387" s="64" t="s">
        <v>264</v>
      </c>
      <c r="G387" s="110"/>
      <c r="H387" s="91" t="s">
        <v>7</v>
      </c>
      <c r="I387" s="90" t="s">
        <v>7</v>
      </c>
      <c r="J387" s="91" t="s">
        <v>7</v>
      </c>
      <c r="K387" s="92"/>
      <c r="L387" s="87" t="s">
        <v>7</v>
      </c>
      <c r="M387" s="88" t="s">
        <v>7</v>
      </c>
      <c r="N387" s="113" t="s">
        <v>7</v>
      </c>
    </row>
    <row r="388" spans="1:14" ht="13.5" customHeight="1" x14ac:dyDescent="0.2">
      <c r="A388" s="89"/>
      <c r="F388" s="64" t="s">
        <v>264</v>
      </c>
      <c r="G388" s="110"/>
      <c r="H388" s="91" t="s">
        <v>1352</v>
      </c>
      <c r="I388" s="90" t="s">
        <v>1458</v>
      </c>
      <c r="J388" s="91"/>
      <c r="K388" s="92"/>
      <c r="L388" s="87" t="s">
        <v>461</v>
      </c>
      <c r="M388" s="88" t="s">
        <v>6</v>
      </c>
      <c r="N388" s="113" t="s">
        <v>6</v>
      </c>
    </row>
    <row r="389" spans="1:14" ht="13.5" customHeight="1" x14ac:dyDescent="0.2">
      <c r="A389" s="89"/>
      <c r="D389" s="64" t="s">
        <v>265</v>
      </c>
      <c r="G389" s="110"/>
      <c r="H389" s="91" t="s">
        <v>7</v>
      </c>
      <c r="I389" s="90" t="s">
        <v>7</v>
      </c>
      <c r="J389" s="91" t="s">
        <v>7</v>
      </c>
      <c r="K389" s="92"/>
      <c r="L389" s="87" t="s">
        <v>7</v>
      </c>
      <c r="M389" s="88" t="s">
        <v>7</v>
      </c>
      <c r="N389" s="113" t="s">
        <v>7</v>
      </c>
    </row>
    <row r="390" spans="1:14" ht="13.5" customHeight="1" x14ac:dyDescent="0.2">
      <c r="A390" s="89"/>
      <c r="F390" s="64" t="s">
        <v>266</v>
      </c>
      <c r="G390" s="110"/>
      <c r="H390" s="91" t="s">
        <v>1400</v>
      </c>
      <c r="I390" s="90" t="s">
        <v>466</v>
      </c>
      <c r="J390" s="91"/>
      <c r="K390" s="92"/>
      <c r="L390" s="87" t="s">
        <v>473</v>
      </c>
      <c r="M390" s="88" t="s">
        <v>6</v>
      </c>
      <c r="N390" s="113" t="s">
        <v>24</v>
      </c>
    </row>
    <row r="391" spans="1:14" ht="13.5" customHeight="1" x14ac:dyDescent="0.2">
      <c r="A391" s="89"/>
      <c r="F391" s="64" t="s">
        <v>1459</v>
      </c>
      <c r="G391" s="110"/>
      <c r="H391" s="91"/>
      <c r="I391" s="90" t="s">
        <v>1460</v>
      </c>
      <c r="J391" s="91"/>
      <c r="K391" s="92"/>
      <c r="L391" s="87" t="s">
        <v>475</v>
      </c>
      <c r="M391" s="88" t="s">
        <v>6</v>
      </c>
      <c r="N391" s="113" t="s">
        <v>6</v>
      </c>
    </row>
    <row r="392" spans="1:14" ht="13.5" customHeight="1" x14ac:dyDescent="0.2">
      <c r="A392" s="89"/>
      <c r="D392" s="64" t="s">
        <v>267</v>
      </c>
      <c r="G392" s="110"/>
      <c r="H392" s="91" t="s">
        <v>7</v>
      </c>
      <c r="I392" s="90" t="s">
        <v>7</v>
      </c>
      <c r="J392" s="91" t="s">
        <v>7</v>
      </c>
      <c r="K392" s="92"/>
      <c r="L392" s="87" t="s">
        <v>7</v>
      </c>
      <c r="M392" s="88" t="s">
        <v>7</v>
      </c>
      <c r="N392" s="113" t="s">
        <v>7</v>
      </c>
    </row>
    <row r="393" spans="1:14" ht="13.5" customHeight="1" x14ac:dyDescent="0.2">
      <c r="A393" s="89"/>
      <c r="F393" s="64" t="s">
        <v>268</v>
      </c>
      <c r="G393" s="110"/>
      <c r="H393" s="91" t="s">
        <v>1400</v>
      </c>
      <c r="I393" s="90" t="s">
        <v>1401</v>
      </c>
      <c r="J393" s="91"/>
      <c r="K393" s="92"/>
      <c r="L393" s="87" t="s">
        <v>473</v>
      </c>
      <c r="M393" s="88" t="s">
        <v>6</v>
      </c>
      <c r="N393" s="113" t="s">
        <v>24</v>
      </c>
    </row>
    <row r="394" spans="1:14" ht="13.5" customHeight="1" x14ac:dyDescent="0.2">
      <c r="A394" s="89" t="s">
        <v>269</v>
      </c>
      <c r="G394" s="110"/>
      <c r="H394" s="91" t="s">
        <v>7</v>
      </c>
      <c r="I394" s="90" t="s">
        <v>7</v>
      </c>
      <c r="J394" s="91" t="s">
        <v>7</v>
      </c>
      <c r="K394" s="92"/>
      <c r="L394" s="87" t="s">
        <v>7</v>
      </c>
      <c r="M394" s="88" t="s">
        <v>7</v>
      </c>
      <c r="N394" s="113" t="s">
        <v>7</v>
      </c>
    </row>
    <row r="395" spans="1:14" ht="13.5" customHeight="1" x14ac:dyDescent="0.2">
      <c r="A395" s="89"/>
      <c r="B395" s="64" t="s">
        <v>270</v>
      </c>
      <c r="G395" s="110"/>
      <c r="H395" s="91" t="s">
        <v>7</v>
      </c>
      <c r="I395" s="90" t="s">
        <v>7</v>
      </c>
      <c r="J395" s="91" t="s">
        <v>7</v>
      </c>
      <c r="K395" s="92"/>
      <c r="L395" s="87" t="s">
        <v>7</v>
      </c>
      <c r="M395" s="88" t="s">
        <v>7</v>
      </c>
      <c r="N395" s="113" t="s">
        <v>7</v>
      </c>
    </row>
    <row r="396" spans="1:14" ht="13.5" customHeight="1" x14ac:dyDescent="0.2">
      <c r="A396" s="89"/>
      <c r="C396" s="64" t="s">
        <v>271</v>
      </c>
      <c r="G396" s="110"/>
      <c r="H396" s="91" t="s">
        <v>7</v>
      </c>
      <c r="I396" s="90" t="s">
        <v>7</v>
      </c>
      <c r="J396" s="91" t="s">
        <v>7</v>
      </c>
      <c r="K396" s="92"/>
      <c r="L396" s="87" t="s">
        <v>7</v>
      </c>
      <c r="M396" s="88" t="s">
        <v>7</v>
      </c>
      <c r="N396" s="113" t="s">
        <v>7</v>
      </c>
    </row>
    <row r="397" spans="1:14" ht="13.5" customHeight="1" x14ac:dyDescent="0.2">
      <c r="A397" s="89"/>
      <c r="F397" s="64" t="s">
        <v>1638</v>
      </c>
      <c r="G397" s="110"/>
      <c r="H397" s="91" t="s">
        <v>15</v>
      </c>
      <c r="I397" s="90" t="s">
        <v>462</v>
      </c>
      <c r="J397" s="91"/>
      <c r="K397" s="92"/>
      <c r="L397" s="87" t="s">
        <v>461</v>
      </c>
      <c r="M397" s="88" t="s">
        <v>6</v>
      </c>
      <c r="N397" s="113" t="s">
        <v>6</v>
      </c>
    </row>
    <row r="398" spans="1:14" ht="13.5" customHeight="1" x14ac:dyDescent="0.2">
      <c r="A398" s="89"/>
      <c r="C398" s="64" t="s">
        <v>272</v>
      </c>
      <c r="G398" s="110"/>
      <c r="H398" s="91" t="s">
        <v>7</v>
      </c>
      <c r="I398" s="90" t="s">
        <v>7</v>
      </c>
      <c r="J398" s="91" t="s">
        <v>7</v>
      </c>
      <c r="K398" s="92"/>
      <c r="L398" s="87" t="s">
        <v>7</v>
      </c>
      <c r="M398" s="88" t="s">
        <v>7</v>
      </c>
      <c r="N398" s="113" t="s">
        <v>7</v>
      </c>
    </row>
    <row r="399" spans="1:14" ht="13.5" customHeight="1" x14ac:dyDescent="0.2">
      <c r="A399" s="89"/>
      <c r="E399" s="64" t="s">
        <v>1639</v>
      </c>
      <c r="G399" s="110"/>
      <c r="H399" s="91" t="s">
        <v>7</v>
      </c>
      <c r="I399" s="90" t="s">
        <v>7</v>
      </c>
      <c r="J399" s="91" t="s">
        <v>7</v>
      </c>
      <c r="K399" s="92"/>
      <c r="L399" s="87" t="s">
        <v>7</v>
      </c>
      <c r="M399" s="88" t="s">
        <v>7</v>
      </c>
      <c r="N399" s="113" t="s">
        <v>7</v>
      </c>
    </row>
    <row r="400" spans="1:14" ht="13.5" customHeight="1" x14ac:dyDescent="0.2">
      <c r="A400" s="89"/>
      <c r="F400" s="64" t="s">
        <v>1640</v>
      </c>
      <c r="G400" s="110"/>
      <c r="H400" s="91" t="s">
        <v>1352</v>
      </c>
      <c r="I400" s="90" t="s">
        <v>475</v>
      </c>
      <c r="J400" s="91"/>
      <c r="K400" s="92" t="s">
        <v>1462</v>
      </c>
      <c r="L400" s="87" t="s">
        <v>461</v>
      </c>
      <c r="M400" s="88" t="s">
        <v>6</v>
      </c>
      <c r="N400" s="113" t="s">
        <v>6</v>
      </c>
    </row>
    <row r="401" spans="1:14" ht="13.5" customHeight="1" x14ac:dyDescent="0.2">
      <c r="A401" s="89"/>
      <c r="F401" s="64" t="s">
        <v>1641</v>
      </c>
      <c r="G401" s="110"/>
      <c r="H401" s="91" t="s">
        <v>1352</v>
      </c>
      <c r="I401" s="90" t="s">
        <v>462</v>
      </c>
      <c r="J401" s="91"/>
      <c r="K401" s="92" t="s">
        <v>1462</v>
      </c>
      <c r="L401" s="87" t="s">
        <v>461</v>
      </c>
      <c r="M401" s="88" t="s">
        <v>6</v>
      </c>
      <c r="N401" s="113" t="s">
        <v>6</v>
      </c>
    </row>
    <row r="402" spans="1:14" ht="13.5" customHeight="1" x14ac:dyDescent="0.2">
      <c r="A402" s="89"/>
      <c r="F402" s="64" t="s">
        <v>1642</v>
      </c>
      <c r="G402" s="110"/>
      <c r="H402" s="91" t="s">
        <v>1352</v>
      </c>
      <c r="I402" s="90" t="s">
        <v>475</v>
      </c>
      <c r="J402" s="91"/>
      <c r="K402" s="92" t="s">
        <v>1463</v>
      </c>
      <c r="L402" s="87" t="s">
        <v>461</v>
      </c>
      <c r="M402" s="88" t="s">
        <v>6</v>
      </c>
      <c r="N402" s="113" t="s">
        <v>6</v>
      </c>
    </row>
    <row r="403" spans="1:14" ht="13.5" customHeight="1" x14ac:dyDescent="0.2">
      <c r="A403" s="89"/>
      <c r="F403" s="64" t="s">
        <v>1643</v>
      </c>
      <c r="G403" s="110"/>
      <c r="H403" s="91" t="s">
        <v>1352</v>
      </c>
      <c r="I403" s="90" t="s">
        <v>462</v>
      </c>
      <c r="J403" s="91"/>
      <c r="K403" s="92" t="s">
        <v>1463</v>
      </c>
      <c r="L403" s="87" t="s">
        <v>461</v>
      </c>
      <c r="M403" s="88" t="s">
        <v>6</v>
      </c>
      <c r="N403" s="113" t="s">
        <v>6</v>
      </c>
    </row>
    <row r="404" spans="1:14" ht="13.5" customHeight="1" x14ac:dyDescent="0.2">
      <c r="A404" s="89"/>
      <c r="F404" s="64" t="s">
        <v>1644</v>
      </c>
      <c r="G404" s="110"/>
      <c r="H404" s="91" t="s">
        <v>15</v>
      </c>
      <c r="I404" s="90" t="s">
        <v>475</v>
      </c>
      <c r="J404" s="91" t="s">
        <v>6</v>
      </c>
      <c r="K404" s="92" t="s">
        <v>1464</v>
      </c>
      <c r="L404" s="87" t="s">
        <v>461</v>
      </c>
      <c r="M404" s="88" t="s">
        <v>6</v>
      </c>
      <c r="N404" s="113" t="s">
        <v>6</v>
      </c>
    </row>
    <row r="405" spans="1:14" ht="13.5" customHeight="1" x14ac:dyDescent="0.2">
      <c r="A405" s="89"/>
      <c r="F405" s="64" t="s">
        <v>1645</v>
      </c>
      <c r="G405" s="110"/>
      <c r="H405" s="91" t="s">
        <v>1354</v>
      </c>
      <c r="I405" s="90" t="s">
        <v>462</v>
      </c>
      <c r="J405" s="91" t="s">
        <v>6</v>
      </c>
      <c r="K405" s="92" t="s">
        <v>1462</v>
      </c>
      <c r="L405" s="87" t="s">
        <v>462</v>
      </c>
      <c r="M405" s="88" t="s">
        <v>6</v>
      </c>
      <c r="N405" s="113" t="s">
        <v>6</v>
      </c>
    </row>
    <row r="406" spans="1:14" ht="13.5" customHeight="1" x14ac:dyDescent="0.2">
      <c r="A406" s="89"/>
      <c r="F406" s="64" t="s">
        <v>1646</v>
      </c>
      <c r="G406" s="110"/>
      <c r="H406" s="91" t="s">
        <v>1354</v>
      </c>
      <c r="I406" s="90" t="s">
        <v>462</v>
      </c>
      <c r="J406" s="91"/>
      <c r="K406" s="92" t="s">
        <v>1463</v>
      </c>
      <c r="L406" s="87" t="s">
        <v>462</v>
      </c>
      <c r="M406" s="88" t="s">
        <v>6</v>
      </c>
      <c r="N406" s="113" t="s">
        <v>6</v>
      </c>
    </row>
    <row r="407" spans="1:14" ht="13.5" customHeight="1" x14ac:dyDescent="0.2">
      <c r="A407" s="89"/>
      <c r="F407" s="64" t="s">
        <v>1647</v>
      </c>
      <c r="G407" s="110"/>
      <c r="H407" s="91" t="s">
        <v>15</v>
      </c>
      <c r="I407" s="90" t="s">
        <v>462</v>
      </c>
      <c r="J407" s="91"/>
      <c r="K407" s="92"/>
      <c r="L407" s="87" t="s">
        <v>461</v>
      </c>
      <c r="M407" s="88" t="s">
        <v>6</v>
      </c>
      <c r="N407" s="113" t="s">
        <v>6</v>
      </c>
    </row>
    <row r="408" spans="1:14" ht="13.5" customHeight="1" x14ac:dyDescent="0.2">
      <c r="A408" s="89"/>
      <c r="F408" s="64" t="s">
        <v>1648</v>
      </c>
      <c r="G408" s="110"/>
      <c r="H408" s="91" t="s">
        <v>1352</v>
      </c>
      <c r="I408" s="90" t="s">
        <v>462</v>
      </c>
      <c r="J408" s="91"/>
      <c r="K408" s="92" t="s">
        <v>1465</v>
      </c>
      <c r="L408" s="87" t="s">
        <v>461</v>
      </c>
      <c r="M408" s="88" t="s">
        <v>6</v>
      </c>
      <c r="N408" s="113" t="s">
        <v>6</v>
      </c>
    </row>
    <row r="409" spans="1:14" ht="13.5" customHeight="1" x14ac:dyDescent="0.2">
      <c r="A409" s="89"/>
      <c r="F409" s="64" t="s">
        <v>1649</v>
      </c>
      <c r="G409" s="110"/>
      <c r="H409" s="91" t="s">
        <v>15</v>
      </c>
      <c r="I409" s="90" t="s">
        <v>475</v>
      </c>
      <c r="J409" s="91"/>
      <c r="K409" s="63" t="s">
        <v>119</v>
      </c>
      <c r="L409" s="87" t="s">
        <v>461</v>
      </c>
      <c r="M409" s="88" t="s">
        <v>6</v>
      </c>
      <c r="N409" s="113" t="s">
        <v>6</v>
      </c>
    </row>
    <row r="410" spans="1:14" ht="13.5" customHeight="1" x14ac:dyDescent="0.2">
      <c r="A410" s="89"/>
      <c r="E410" s="64" t="s">
        <v>1650</v>
      </c>
      <c r="G410" s="110"/>
      <c r="H410" s="91" t="s">
        <v>7</v>
      </c>
      <c r="I410" s="90" t="s">
        <v>7</v>
      </c>
      <c r="J410" s="91" t="s">
        <v>7</v>
      </c>
      <c r="K410" s="92"/>
      <c r="L410" s="87" t="s">
        <v>7</v>
      </c>
      <c r="M410" s="88" t="s">
        <v>7</v>
      </c>
      <c r="N410" s="113" t="s">
        <v>7</v>
      </c>
    </row>
    <row r="411" spans="1:14" ht="13.5" customHeight="1" x14ac:dyDescent="0.2">
      <c r="A411" s="98"/>
      <c r="B411" s="99"/>
      <c r="C411" s="99"/>
      <c r="D411" s="99"/>
      <c r="E411" s="99"/>
      <c r="F411" s="99" t="s">
        <v>1651</v>
      </c>
      <c r="G411" s="112"/>
      <c r="H411" s="102" t="s">
        <v>15</v>
      </c>
      <c r="I411" s="101" t="s">
        <v>475</v>
      </c>
      <c r="J411" s="102"/>
      <c r="K411" s="116" t="s">
        <v>1461</v>
      </c>
      <c r="L411" s="100" t="s">
        <v>461</v>
      </c>
      <c r="M411" s="104" t="s">
        <v>6</v>
      </c>
      <c r="N411" s="115" t="s">
        <v>6</v>
      </c>
    </row>
    <row r="412" spans="1:14" ht="13.5" customHeight="1" x14ac:dyDescent="0.2">
      <c r="A412" s="89"/>
      <c r="F412" s="64" t="s">
        <v>1652</v>
      </c>
      <c r="G412" s="110"/>
      <c r="H412" s="91" t="s">
        <v>15</v>
      </c>
      <c r="I412" s="90" t="s">
        <v>462</v>
      </c>
      <c r="J412" s="91"/>
      <c r="K412" s="92" t="s">
        <v>1461</v>
      </c>
      <c r="L412" s="87" t="s">
        <v>461</v>
      </c>
      <c r="M412" s="88" t="s">
        <v>6</v>
      </c>
      <c r="N412" s="113" t="s">
        <v>6</v>
      </c>
    </row>
    <row r="413" spans="1:14" ht="13.5" customHeight="1" x14ac:dyDescent="0.2">
      <c r="A413" s="89"/>
      <c r="F413" s="64" t="s">
        <v>1653</v>
      </c>
      <c r="G413" s="110"/>
      <c r="H413" s="91" t="s">
        <v>15</v>
      </c>
      <c r="I413" s="90" t="s">
        <v>475</v>
      </c>
      <c r="J413" s="91"/>
      <c r="K413" s="92" t="s">
        <v>1463</v>
      </c>
      <c r="L413" s="87" t="s">
        <v>461</v>
      </c>
      <c r="M413" s="88" t="s">
        <v>6</v>
      </c>
      <c r="N413" s="113" t="s">
        <v>6</v>
      </c>
    </row>
    <row r="414" spans="1:14" ht="13.5" customHeight="1" x14ac:dyDescent="0.2">
      <c r="A414" s="89"/>
      <c r="F414" s="64" t="s">
        <v>1654</v>
      </c>
      <c r="G414" s="110"/>
      <c r="H414" s="91" t="s">
        <v>15</v>
      </c>
      <c r="I414" s="90" t="s">
        <v>462</v>
      </c>
      <c r="J414" s="91"/>
      <c r="K414" s="92" t="s">
        <v>1463</v>
      </c>
      <c r="L414" s="87" t="s">
        <v>461</v>
      </c>
      <c r="M414" s="88" t="s">
        <v>6</v>
      </c>
      <c r="N414" s="113" t="s">
        <v>6</v>
      </c>
    </row>
    <row r="415" spans="1:14" ht="13.5" customHeight="1" x14ac:dyDescent="0.2">
      <c r="A415" s="89"/>
      <c r="F415" s="64" t="s">
        <v>273</v>
      </c>
      <c r="G415" s="110"/>
      <c r="H415" s="91" t="s">
        <v>15</v>
      </c>
      <c r="I415" s="90" t="s">
        <v>462</v>
      </c>
      <c r="J415" s="91"/>
      <c r="K415" s="92" t="s">
        <v>1461</v>
      </c>
      <c r="L415" s="87" t="s">
        <v>461</v>
      </c>
      <c r="M415" s="88" t="s">
        <v>6</v>
      </c>
      <c r="N415" s="113" t="s">
        <v>6</v>
      </c>
    </row>
    <row r="416" spans="1:14" ht="13.5" customHeight="1" x14ac:dyDescent="0.2">
      <c r="A416" s="89"/>
      <c r="F416" s="64" t="s">
        <v>274</v>
      </c>
      <c r="G416" s="110"/>
      <c r="H416" s="91" t="s">
        <v>15</v>
      </c>
      <c r="I416" s="90" t="s">
        <v>462</v>
      </c>
      <c r="J416" s="91"/>
      <c r="K416" s="92" t="s">
        <v>1463</v>
      </c>
      <c r="L416" s="87" t="s">
        <v>461</v>
      </c>
      <c r="M416" s="88" t="s">
        <v>6</v>
      </c>
      <c r="N416" s="113" t="s">
        <v>6</v>
      </c>
    </row>
    <row r="417" spans="1:14" ht="13.5" customHeight="1" x14ac:dyDescent="0.2">
      <c r="A417" s="89"/>
      <c r="F417" s="64" t="s">
        <v>1655</v>
      </c>
      <c r="G417" s="110"/>
      <c r="H417" s="91" t="s">
        <v>15</v>
      </c>
      <c r="I417" s="90" t="s">
        <v>462</v>
      </c>
      <c r="J417" s="91"/>
      <c r="K417" s="92" t="s">
        <v>1366</v>
      </c>
      <c r="L417" s="87" t="s">
        <v>461</v>
      </c>
      <c r="M417" s="88" t="s">
        <v>6</v>
      </c>
      <c r="N417" s="113" t="s">
        <v>6</v>
      </c>
    </row>
    <row r="418" spans="1:14" ht="13.5" customHeight="1" x14ac:dyDescent="0.2">
      <c r="A418" s="89"/>
      <c r="F418" s="64" t="s">
        <v>275</v>
      </c>
      <c r="G418" s="110"/>
      <c r="H418" s="91" t="s">
        <v>1354</v>
      </c>
      <c r="I418" s="90" t="s">
        <v>462</v>
      </c>
      <c r="J418" s="91"/>
      <c r="K418" s="92" t="s">
        <v>1461</v>
      </c>
      <c r="L418" s="87" t="s">
        <v>462</v>
      </c>
      <c r="M418" s="88" t="s">
        <v>6</v>
      </c>
      <c r="N418" s="113" t="s">
        <v>6</v>
      </c>
    </row>
    <row r="419" spans="1:14" ht="13.5" customHeight="1" x14ac:dyDescent="0.2">
      <c r="A419" s="89"/>
      <c r="F419" s="64" t="s">
        <v>276</v>
      </c>
      <c r="G419" s="110"/>
      <c r="H419" s="91" t="s">
        <v>1354</v>
      </c>
      <c r="I419" s="90" t="s">
        <v>462</v>
      </c>
      <c r="J419" s="91"/>
      <c r="K419" s="92" t="s">
        <v>1463</v>
      </c>
      <c r="L419" s="87" t="s">
        <v>462</v>
      </c>
      <c r="M419" s="88" t="s">
        <v>6</v>
      </c>
      <c r="N419" s="113" t="s">
        <v>6</v>
      </c>
    </row>
    <row r="420" spans="1:14" ht="13.5" customHeight="1" x14ac:dyDescent="0.2">
      <c r="A420" s="89"/>
      <c r="F420" s="64" t="s">
        <v>1656</v>
      </c>
      <c r="G420" s="110"/>
      <c r="H420" s="91" t="s">
        <v>15</v>
      </c>
      <c r="I420" s="90" t="s">
        <v>462</v>
      </c>
      <c r="J420" s="91"/>
      <c r="K420" s="92" t="s">
        <v>1463</v>
      </c>
      <c r="L420" s="87" t="s">
        <v>461</v>
      </c>
      <c r="M420" s="88" t="s">
        <v>6</v>
      </c>
      <c r="N420" s="113" t="s">
        <v>6</v>
      </c>
    </row>
    <row r="421" spans="1:14" ht="13.5" customHeight="1" x14ac:dyDescent="0.2">
      <c r="A421" s="89"/>
      <c r="F421" s="64" t="s">
        <v>1657</v>
      </c>
      <c r="G421" s="110"/>
      <c r="H421" s="91" t="s">
        <v>15</v>
      </c>
      <c r="I421" s="90" t="s">
        <v>462</v>
      </c>
      <c r="J421" s="91"/>
      <c r="K421" s="92"/>
      <c r="L421" s="87" t="s">
        <v>461</v>
      </c>
      <c r="M421" s="88" t="s">
        <v>6</v>
      </c>
      <c r="N421" s="113" t="s">
        <v>6</v>
      </c>
    </row>
    <row r="422" spans="1:14" ht="13.5" customHeight="1" x14ac:dyDescent="0.2">
      <c r="A422" s="89"/>
      <c r="F422" s="64" t="s">
        <v>1658</v>
      </c>
      <c r="G422" s="110"/>
      <c r="H422" s="91" t="s">
        <v>15</v>
      </c>
      <c r="I422" s="90" t="s">
        <v>462</v>
      </c>
      <c r="J422" s="91"/>
      <c r="K422" s="92" t="s">
        <v>1465</v>
      </c>
      <c r="L422" s="87" t="s">
        <v>461</v>
      </c>
      <c r="M422" s="88" t="s">
        <v>6</v>
      </c>
      <c r="N422" s="113" t="s">
        <v>6</v>
      </c>
    </row>
    <row r="423" spans="1:14" ht="13.5" customHeight="1" x14ac:dyDescent="0.2">
      <c r="A423" s="89"/>
      <c r="F423" s="64" t="s">
        <v>1659</v>
      </c>
      <c r="G423" s="110"/>
      <c r="H423" s="91" t="s">
        <v>15</v>
      </c>
      <c r="I423" s="90" t="s">
        <v>475</v>
      </c>
      <c r="J423" s="91"/>
      <c r="K423" s="92" t="s">
        <v>119</v>
      </c>
      <c r="L423" s="87" t="s">
        <v>461</v>
      </c>
      <c r="M423" s="88" t="s">
        <v>6</v>
      </c>
      <c r="N423" s="113" t="s">
        <v>6</v>
      </c>
    </row>
    <row r="424" spans="1:14" ht="13.5" customHeight="1" x14ac:dyDescent="0.2">
      <c r="A424" s="89"/>
      <c r="E424" s="64" t="s">
        <v>1466</v>
      </c>
      <c r="G424" s="110"/>
      <c r="H424" s="91" t="s">
        <v>7</v>
      </c>
      <c r="I424" s="90" t="s">
        <v>7</v>
      </c>
      <c r="J424" s="91" t="s">
        <v>7</v>
      </c>
      <c r="K424" s="92"/>
      <c r="L424" s="87" t="s">
        <v>7</v>
      </c>
      <c r="M424" s="88" t="s">
        <v>7</v>
      </c>
      <c r="N424" s="113" t="s">
        <v>7</v>
      </c>
    </row>
    <row r="425" spans="1:14" ht="13.5" customHeight="1" x14ac:dyDescent="0.2">
      <c r="A425" s="89"/>
      <c r="F425" s="64" t="s">
        <v>1660</v>
      </c>
      <c r="G425" s="110"/>
      <c r="H425" s="91" t="s">
        <v>15</v>
      </c>
      <c r="I425" s="90" t="s">
        <v>462</v>
      </c>
      <c r="J425" s="91"/>
      <c r="K425" s="92" t="s">
        <v>1661</v>
      </c>
      <c r="L425" s="87" t="s">
        <v>461</v>
      </c>
      <c r="M425" s="88" t="s">
        <v>6</v>
      </c>
      <c r="N425" s="113" t="s">
        <v>6</v>
      </c>
    </row>
    <row r="426" spans="1:14" ht="13.5" customHeight="1" x14ac:dyDescent="0.2">
      <c r="A426" s="89"/>
      <c r="F426" s="64" t="s">
        <v>1662</v>
      </c>
      <c r="G426" s="110"/>
      <c r="H426" s="91" t="s">
        <v>15</v>
      </c>
      <c r="I426" s="90" t="s">
        <v>462</v>
      </c>
      <c r="J426" s="91"/>
      <c r="K426" s="92" t="s">
        <v>1663</v>
      </c>
      <c r="L426" s="87" t="s">
        <v>461</v>
      </c>
      <c r="M426" s="88" t="s">
        <v>6</v>
      </c>
      <c r="N426" s="113" t="s">
        <v>6</v>
      </c>
    </row>
    <row r="427" spans="1:14" ht="13.5" customHeight="1" x14ac:dyDescent="0.2">
      <c r="A427" s="89"/>
      <c r="F427" s="64" t="s">
        <v>277</v>
      </c>
      <c r="G427" s="110"/>
      <c r="H427" s="91" t="s">
        <v>15</v>
      </c>
      <c r="I427" s="90" t="s">
        <v>462</v>
      </c>
      <c r="J427" s="91" t="s">
        <v>6</v>
      </c>
      <c r="K427" s="92"/>
      <c r="L427" s="87" t="s">
        <v>461</v>
      </c>
      <c r="M427" s="88" t="s">
        <v>6</v>
      </c>
      <c r="N427" s="113" t="s">
        <v>6</v>
      </c>
    </row>
    <row r="428" spans="1:14" ht="13.5" customHeight="1" x14ac:dyDescent="0.2">
      <c r="A428" s="89"/>
      <c r="B428" s="64" t="s">
        <v>278</v>
      </c>
      <c r="G428" s="110"/>
      <c r="H428" s="91" t="s">
        <v>7</v>
      </c>
      <c r="I428" s="90" t="s">
        <v>7</v>
      </c>
      <c r="J428" s="91" t="s">
        <v>7</v>
      </c>
      <c r="K428" s="92"/>
      <c r="L428" s="87" t="s">
        <v>7</v>
      </c>
      <c r="M428" s="88" t="s">
        <v>7</v>
      </c>
      <c r="N428" s="113" t="s">
        <v>7</v>
      </c>
    </row>
    <row r="429" spans="1:14" ht="13.5" customHeight="1" x14ac:dyDescent="0.2">
      <c r="A429" s="89"/>
      <c r="C429" s="64" t="s">
        <v>279</v>
      </c>
      <c r="G429" s="110"/>
      <c r="H429" s="91" t="s">
        <v>7</v>
      </c>
      <c r="I429" s="90" t="s">
        <v>7</v>
      </c>
      <c r="J429" s="91" t="s">
        <v>7</v>
      </c>
      <c r="K429" s="92"/>
      <c r="L429" s="87" t="s">
        <v>7</v>
      </c>
      <c r="M429" s="88" t="s">
        <v>7</v>
      </c>
      <c r="N429" s="113" t="s">
        <v>7</v>
      </c>
    </row>
    <row r="430" spans="1:14" ht="13.5" customHeight="1" x14ac:dyDescent="0.2">
      <c r="A430" s="89"/>
      <c r="E430" s="64" t="s">
        <v>1664</v>
      </c>
      <c r="G430" s="110"/>
      <c r="H430" s="91" t="s">
        <v>7</v>
      </c>
      <c r="I430" s="90" t="s">
        <v>7</v>
      </c>
      <c r="J430" s="91" t="s">
        <v>7</v>
      </c>
      <c r="K430" s="92"/>
      <c r="L430" s="87" t="s">
        <v>7</v>
      </c>
      <c r="M430" s="88" t="s">
        <v>7</v>
      </c>
      <c r="N430" s="113" t="s">
        <v>7</v>
      </c>
    </row>
    <row r="431" spans="1:14" ht="13.5" customHeight="1" x14ac:dyDescent="0.2">
      <c r="A431" s="89"/>
      <c r="F431" s="64" t="s">
        <v>1467</v>
      </c>
      <c r="G431" s="110"/>
      <c r="H431" s="91"/>
      <c r="I431" s="90" t="s">
        <v>462</v>
      </c>
      <c r="J431" s="91"/>
      <c r="K431" s="92"/>
      <c r="L431" s="87" t="s">
        <v>475</v>
      </c>
      <c r="M431" s="88" t="s">
        <v>6</v>
      </c>
      <c r="N431" s="113" t="s">
        <v>6</v>
      </c>
    </row>
    <row r="432" spans="1:14" ht="13.5" customHeight="1" x14ac:dyDescent="0.2">
      <c r="A432" s="89"/>
      <c r="F432" s="64" t="s">
        <v>1665</v>
      </c>
      <c r="G432" s="110"/>
      <c r="H432" s="91" t="s">
        <v>15</v>
      </c>
      <c r="I432" s="90" t="s">
        <v>462</v>
      </c>
      <c r="J432" s="91" t="s">
        <v>6</v>
      </c>
      <c r="K432" s="92" t="s">
        <v>1366</v>
      </c>
      <c r="L432" s="87" t="s">
        <v>461</v>
      </c>
      <c r="M432" s="88" t="s">
        <v>6</v>
      </c>
      <c r="N432" s="113" t="s">
        <v>6</v>
      </c>
    </row>
    <row r="433" spans="1:14" ht="13.5" customHeight="1" x14ac:dyDescent="0.2">
      <c r="A433" s="89"/>
      <c r="F433" s="64" t="s">
        <v>1666</v>
      </c>
      <c r="G433" s="110"/>
      <c r="H433" s="91" t="s">
        <v>15</v>
      </c>
      <c r="I433" s="90" t="s">
        <v>462</v>
      </c>
      <c r="J433" s="91" t="s">
        <v>6</v>
      </c>
      <c r="K433" s="92" t="s">
        <v>280</v>
      </c>
      <c r="L433" s="87" t="s">
        <v>461</v>
      </c>
      <c r="M433" s="88" t="s">
        <v>6</v>
      </c>
      <c r="N433" s="113" t="s">
        <v>6</v>
      </c>
    </row>
    <row r="434" spans="1:14" ht="13.5" customHeight="1" x14ac:dyDescent="0.2">
      <c r="A434" s="89"/>
      <c r="F434" s="64" t="s">
        <v>1667</v>
      </c>
      <c r="G434" s="110"/>
      <c r="H434" s="91" t="s">
        <v>1354</v>
      </c>
      <c r="I434" s="90" t="s">
        <v>462</v>
      </c>
      <c r="J434" s="91"/>
      <c r="K434" s="92" t="s">
        <v>1366</v>
      </c>
      <c r="L434" s="87" t="s">
        <v>462</v>
      </c>
      <c r="M434" s="88" t="s">
        <v>6</v>
      </c>
      <c r="N434" s="113" t="s">
        <v>6</v>
      </c>
    </row>
    <row r="435" spans="1:14" ht="13.5" customHeight="1" x14ac:dyDescent="0.2">
      <c r="A435" s="89"/>
      <c r="E435" s="64" t="s">
        <v>1668</v>
      </c>
      <c r="G435" s="110"/>
      <c r="H435" s="91" t="s">
        <v>7</v>
      </c>
      <c r="I435" s="90" t="s">
        <v>7</v>
      </c>
      <c r="J435" s="91" t="s">
        <v>7</v>
      </c>
      <c r="K435" s="92"/>
      <c r="L435" s="87" t="s">
        <v>7</v>
      </c>
      <c r="M435" s="88" t="s">
        <v>7</v>
      </c>
      <c r="N435" s="113" t="s">
        <v>7</v>
      </c>
    </row>
    <row r="436" spans="1:14" ht="13.5" customHeight="1" x14ac:dyDescent="0.2">
      <c r="A436" s="89"/>
      <c r="F436" s="64" t="s">
        <v>281</v>
      </c>
      <c r="G436" s="110"/>
      <c r="H436" s="91" t="s">
        <v>15</v>
      </c>
      <c r="I436" s="90" t="s">
        <v>462</v>
      </c>
      <c r="J436" s="91"/>
      <c r="K436" s="92" t="s">
        <v>1366</v>
      </c>
      <c r="L436" s="87" t="s">
        <v>461</v>
      </c>
      <c r="M436" s="88" t="s">
        <v>6</v>
      </c>
      <c r="N436" s="113" t="s">
        <v>6</v>
      </c>
    </row>
    <row r="437" spans="1:14" ht="13.5" customHeight="1" x14ac:dyDescent="0.2">
      <c r="A437" s="89"/>
      <c r="F437" s="64" t="s">
        <v>282</v>
      </c>
      <c r="G437" s="110"/>
      <c r="H437" s="91" t="s">
        <v>15</v>
      </c>
      <c r="I437" s="90" t="s">
        <v>462</v>
      </c>
      <c r="J437" s="91"/>
      <c r="K437" s="92" t="s">
        <v>1468</v>
      </c>
      <c r="L437" s="87" t="s">
        <v>461</v>
      </c>
      <c r="M437" s="88" t="s">
        <v>6</v>
      </c>
      <c r="N437" s="113" t="s">
        <v>6</v>
      </c>
    </row>
    <row r="438" spans="1:14" ht="13.5" customHeight="1" x14ac:dyDescent="0.2">
      <c r="A438" s="89"/>
      <c r="F438" s="64" t="s">
        <v>1669</v>
      </c>
      <c r="G438" s="110"/>
      <c r="H438" s="91" t="s">
        <v>15</v>
      </c>
      <c r="I438" s="90" t="s">
        <v>462</v>
      </c>
      <c r="J438" s="91"/>
      <c r="K438" s="96" t="s">
        <v>1366</v>
      </c>
      <c r="L438" s="87" t="s">
        <v>461</v>
      </c>
      <c r="M438" s="88" t="s">
        <v>6</v>
      </c>
      <c r="N438" s="113" t="s">
        <v>6</v>
      </c>
    </row>
    <row r="439" spans="1:14" ht="13.5" customHeight="1" x14ac:dyDescent="0.2">
      <c r="A439" s="89"/>
      <c r="F439" s="64" t="s">
        <v>1670</v>
      </c>
      <c r="G439" s="110"/>
      <c r="H439" s="91" t="s">
        <v>15</v>
      </c>
      <c r="I439" s="90" t="s">
        <v>462</v>
      </c>
      <c r="J439" s="91" t="s">
        <v>6</v>
      </c>
      <c r="K439" s="92" t="s">
        <v>280</v>
      </c>
      <c r="L439" s="87" t="s">
        <v>461</v>
      </c>
      <c r="M439" s="88" t="s">
        <v>6</v>
      </c>
      <c r="N439" s="113" t="s">
        <v>6</v>
      </c>
    </row>
    <row r="440" spans="1:14" ht="13.5" customHeight="1" x14ac:dyDescent="0.2">
      <c r="A440" s="89"/>
      <c r="F440" s="64" t="s">
        <v>1671</v>
      </c>
      <c r="G440" s="110"/>
      <c r="H440" s="91" t="s">
        <v>1354</v>
      </c>
      <c r="I440" s="90" t="s">
        <v>462</v>
      </c>
      <c r="J440" s="91"/>
      <c r="K440" s="92" t="s">
        <v>1366</v>
      </c>
      <c r="L440" s="87" t="s">
        <v>462</v>
      </c>
      <c r="M440" s="88" t="s">
        <v>6</v>
      </c>
      <c r="N440" s="113" t="s">
        <v>6</v>
      </c>
    </row>
    <row r="441" spans="1:14" ht="13.5" customHeight="1" x14ac:dyDescent="0.2">
      <c r="A441" s="89"/>
      <c r="F441" s="64" t="s">
        <v>1672</v>
      </c>
      <c r="G441" s="110"/>
      <c r="H441" s="91" t="s">
        <v>1354</v>
      </c>
      <c r="I441" s="90" t="s">
        <v>462</v>
      </c>
      <c r="J441" s="91"/>
      <c r="K441" s="92" t="s">
        <v>280</v>
      </c>
      <c r="L441" s="87" t="s">
        <v>462</v>
      </c>
      <c r="M441" s="88" t="s">
        <v>6</v>
      </c>
      <c r="N441" s="113" t="s">
        <v>6</v>
      </c>
    </row>
    <row r="442" spans="1:14" ht="13.5" customHeight="1" x14ac:dyDescent="0.2">
      <c r="A442" s="89"/>
      <c r="E442" s="64" t="s">
        <v>1469</v>
      </c>
      <c r="G442" s="110"/>
      <c r="H442" s="91" t="s">
        <v>7</v>
      </c>
      <c r="I442" s="90" t="s">
        <v>7</v>
      </c>
      <c r="J442" s="91" t="s">
        <v>7</v>
      </c>
      <c r="K442" s="92"/>
      <c r="L442" s="87" t="s">
        <v>7</v>
      </c>
      <c r="M442" s="88" t="s">
        <v>7</v>
      </c>
      <c r="N442" s="113" t="s">
        <v>7</v>
      </c>
    </row>
    <row r="443" spans="1:14" ht="13.5" customHeight="1" x14ac:dyDescent="0.2">
      <c r="A443" s="89"/>
      <c r="F443" s="64" t="s">
        <v>1470</v>
      </c>
      <c r="G443" s="110"/>
      <c r="H443" s="91" t="s">
        <v>15</v>
      </c>
      <c r="I443" s="90" t="s">
        <v>462</v>
      </c>
      <c r="J443" s="91"/>
      <c r="K443" s="92" t="s">
        <v>1366</v>
      </c>
      <c r="L443" s="87" t="s">
        <v>461</v>
      </c>
      <c r="M443" s="88" t="s">
        <v>6</v>
      </c>
      <c r="N443" s="113" t="s">
        <v>6</v>
      </c>
    </row>
    <row r="444" spans="1:14" ht="13.5" customHeight="1" x14ac:dyDescent="0.2">
      <c r="A444" s="89"/>
      <c r="F444" s="64" t="s">
        <v>1471</v>
      </c>
      <c r="G444" s="110"/>
      <c r="H444" s="91" t="s">
        <v>15</v>
      </c>
      <c r="I444" s="90" t="s">
        <v>462</v>
      </c>
      <c r="J444" s="91"/>
      <c r="K444" s="92" t="s">
        <v>280</v>
      </c>
      <c r="L444" s="87" t="s">
        <v>461</v>
      </c>
      <c r="M444" s="88" t="s">
        <v>6</v>
      </c>
      <c r="N444" s="113" t="s">
        <v>6</v>
      </c>
    </row>
    <row r="445" spans="1:14" ht="13.5" customHeight="1" x14ac:dyDescent="0.2">
      <c r="A445" s="89"/>
      <c r="C445" s="64" t="s">
        <v>283</v>
      </c>
      <c r="G445" s="110"/>
      <c r="H445" s="91" t="s">
        <v>7</v>
      </c>
      <c r="I445" s="90" t="s">
        <v>7</v>
      </c>
      <c r="J445" s="91" t="s">
        <v>7</v>
      </c>
      <c r="K445" s="92"/>
      <c r="L445" s="87" t="s">
        <v>7</v>
      </c>
      <c r="M445" s="88" t="s">
        <v>7</v>
      </c>
      <c r="N445" s="113" t="s">
        <v>7</v>
      </c>
    </row>
    <row r="446" spans="1:14" ht="13.5" customHeight="1" x14ac:dyDescent="0.2">
      <c r="A446" s="89"/>
      <c r="E446" s="64" t="s">
        <v>1673</v>
      </c>
      <c r="G446" s="110"/>
      <c r="H446" s="91" t="s">
        <v>7</v>
      </c>
      <c r="I446" s="90" t="s">
        <v>7</v>
      </c>
      <c r="J446" s="91" t="s">
        <v>7</v>
      </c>
      <c r="K446" s="92"/>
      <c r="L446" s="87" t="s">
        <v>7</v>
      </c>
      <c r="M446" s="88" t="s">
        <v>7</v>
      </c>
      <c r="N446" s="113" t="s">
        <v>7</v>
      </c>
    </row>
    <row r="447" spans="1:14" ht="13.5" customHeight="1" x14ac:dyDescent="0.2">
      <c r="A447" s="89"/>
      <c r="F447" s="64" t="s">
        <v>1674</v>
      </c>
      <c r="G447" s="110"/>
      <c r="H447" s="91" t="s">
        <v>1350</v>
      </c>
      <c r="I447" s="90" t="s">
        <v>462</v>
      </c>
      <c r="J447" s="91"/>
      <c r="K447" s="92"/>
      <c r="L447" s="87" t="s">
        <v>463</v>
      </c>
      <c r="M447" s="88" t="s">
        <v>6</v>
      </c>
      <c r="N447" s="113" t="s">
        <v>6</v>
      </c>
    </row>
    <row r="448" spans="1:14" ht="13.5" customHeight="1" x14ac:dyDescent="0.2">
      <c r="A448" s="89"/>
      <c r="F448" s="64" t="s">
        <v>1675</v>
      </c>
      <c r="G448" s="110"/>
      <c r="H448" s="91"/>
      <c r="I448" s="90" t="s">
        <v>462</v>
      </c>
      <c r="J448" s="91" t="s">
        <v>6</v>
      </c>
      <c r="K448" s="63"/>
      <c r="L448" s="87" t="s">
        <v>475</v>
      </c>
      <c r="M448" s="88" t="s">
        <v>6</v>
      </c>
      <c r="N448" s="113" t="s">
        <v>6</v>
      </c>
    </row>
    <row r="449" spans="1:14" ht="13.5" customHeight="1" x14ac:dyDescent="0.2">
      <c r="A449" s="89"/>
      <c r="F449" s="64" t="s">
        <v>1676</v>
      </c>
      <c r="G449" s="110"/>
      <c r="H449" s="91" t="s">
        <v>15</v>
      </c>
      <c r="I449" s="90" t="s">
        <v>462</v>
      </c>
      <c r="J449" s="91"/>
      <c r="K449" s="92" t="s">
        <v>1472</v>
      </c>
      <c r="L449" s="87" t="s">
        <v>461</v>
      </c>
      <c r="M449" s="88" t="s">
        <v>6</v>
      </c>
      <c r="N449" s="113" t="s">
        <v>6</v>
      </c>
    </row>
    <row r="450" spans="1:14" ht="13.5" customHeight="1" x14ac:dyDescent="0.2">
      <c r="A450" s="89"/>
      <c r="E450" s="64" t="s">
        <v>1677</v>
      </c>
      <c r="G450" s="110"/>
      <c r="H450" s="91" t="s">
        <v>7</v>
      </c>
      <c r="I450" s="90" t="s">
        <v>7</v>
      </c>
      <c r="J450" s="91" t="s">
        <v>7</v>
      </c>
      <c r="K450" s="92"/>
      <c r="L450" s="87" t="s">
        <v>7</v>
      </c>
      <c r="M450" s="88" t="s">
        <v>7</v>
      </c>
      <c r="N450" s="113" t="s">
        <v>7</v>
      </c>
    </row>
    <row r="451" spans="1:14" ht="13.5" customHeight="1" x14ac:dyDescent="0.2">
      <c r="A451" s="89"/>
      <c r="F451" s="64" t="s">
        <v>284</v>
      </c>
      <c r="G451" s="110"/>
      <c r="H451" s="91" t="s">
        <v>15</v>
      </c>
      <c r="I451" s="90" t="s">
        <v>462</v>
      </c>
      <c r="J451" s="91"/>
      <c r="K451" s="92"/>
      <c r="L451" s="87" t="s">
        <v>461</v>
      </c>
      <c r="M451" s="88" t="s">
        <v>6</v>
      </c>
      <c r="N451" s="113" t="s">
        <v>6</v>
      </c>
    </row>
    <row r="452" spans="1:14" ht="13.5" customHeight="1" x14ac:dyDescent="0.2">
      <c r="A452" s="89"/>
      <c r="F452" s="64" t="s">
        <v>1678</v>
      </c>
      <c r="G452" s="110"/>
      <c r="H452" s="91" t="s">
        <v>15</v>
      </c>
      <c r="I452" s="90" t="s">
        <v>462</v>
      </c>
      <c r="J452" s="91"/>
      <c r="K452" s="92"/>
      <c r="L452" s="87" t="s">
        <v>461</v>
      </c>
      <c r="M452" s="88" t="s">
        <v>6</v>
      </c>
      <c r="N452" s="113" t="s">
        <v>6</v>
      </c>
    </row>
    <row r="453" spans="1:14" ht="13.5" customHeight="1" x14ac:dyDescent="0.2">
      <c r="A453" s="89"/>
      <c r="F453" s="64" t="s">
        <v>1473</v>
      </c>
      <c r="G453" s="110"/>
      <c r="H453" s="91" t="s">
        <v>15</v>
      </c>
      <c r="I453" s="90" t="s">
        <v>462</v>
      </c>
      <c r="J453" s="91"/>
      <c r="K453" s="92"/>
      <c r="L453" s="87" t="s">
        <v>461</v>
      </c>
      <c r="M453" s="88" t="s">
        <v>6</v>
      </c>
      <c r="N453" s="113" t="s">
        <v>6</v>
      </c>
    </row>
    <row r="454" spans="1:14" ht="13.5" customHeight="1" x14ac:dyDescent="0.2">
      <c r="A454" s="89"/>
      <c r="E454" s="64" t="s">
        <v>1474</v>
      </c>
      <c r="G454" s="110"/>
      <c r="H454" s="91" t="s">
        <v>7</v>
      </c>
      <c r="I454" s="90" t="s">
        <v>7</v>
      </c>
      <c r="J454" s="91" t="s">
        <v>7</v>
      </c>
      <c r="K454" s="92"/>
      <c r="L454" s="87" t="s">
        <v>7</v>
      </c>
      <c r="M454" s="88" t="s">
        <v>7</v>
      </c>
      <c r="N454" s="113" t="s">
        <v>7</v>
      </c>
    </row>
    <row r="455" spans="1:14" ht="13.5" customHeight="1" x14ac:dyDescent="0.2">
      <c r="A455" s="89"/>
      <c r="F455" s="64" t="s">
        <v>1475</v>
      </c>
      <c r="G455" s="110"/>
      <c r="H455" s="91" t="s">
        <v>1350</v>
      </c>
      <c r="I455" s="90" t="s">
        <v>462</v>
      </c>
      <c r="J455" s="91"/>
      <c r="K455" s="92"/>
      <c r="L455" s="87" t="s">
        <v>463</v>
      </c>
      <c r="M455" s="88" t="s">
        <v>6</v>
      </c>
      <c r="N455" s="113" t="s">
        <v>6</v>
      </c>
    </row>
    <row r="456" spans="1:14" ht="13.5" customHeight="1" x14ac:dyDescent="0.2">
      <c r="A456" s="89"/>
      <c r="B456" s="64" t="s">
        <v>285</v>
      </c>
      <c r="G456" s="110"/>
      <c r="H456" s="91" t="s">
        <v>7</v>
      </c>
      <c r="I456" s="90" t="s">
        <v>7</v>
      </c>
      <c r="J456" s="91" t="s">
        <v>7</v>
      </c>
      <c r="K456" s="92"/>
      <c r="L456" s="87" t="s">
        <v>7</v>
      </c>
      <c r="M456" s="88" t="s">
        <v>7</v>
      </c>
      <c r="N456" s="113" t="s">
        <v>7</v>
      </c>
    </row>
    <row r="457" spans="1:14" ht="13.5" customHeight="1" x14ac:dyDescent="0.2">
      <c r="A457" s="89"/>
      <c r="F457" s="64" t="s">
        <v>1679</v>
      </c>
      <c r="G457" s="110"/>
      <c r="H457" s="91" t="s">
        <v>23</v>
      </c>
      <c r="I457" s="90" t="s">
        <v>463</v>
      </c>
      <c r="J457" s="91"/>
      <c r="K457" s="92"/>
      <c r="L457" s="87" t="s">
        <v>463</v>
      </c>
      <c r="M457" s="88" t="s">
        <v>6</v>
      </c>
      <c r="N457" s="113" t="s">
        <v>6</v>
      </c>
    </row>
    <row r="458" spans="1:14" ht="13.5" customHeight="1" x14ac:dyDescent="0.2">
      <c r="A458" s="89"/>
      <c r="F458" s="64" t="s">
        <v>1680</v>
      </c>
      <c r="G458" s="110"/>
      <c r="H458" s="91" t="s">
        <v>23</v>
      </c>
      <c r="I458" s="90" t="s">
        <v>463</v>
      </c>
      <c r="J458" s="91" t="s">
        <v>6</v>
      </c>
      <c r="K458" s="92"/>
      <c r="L458" s="87" t="s">
        <v>463</v>
      </c>
      <c r="M458" s="88" t="s">
        <v>6</v>
      </c>
      <c r="N458" s="113" t="s">
        <v>6</v>
      </c>
    </row>
    <row r="459" spans="1:14" ht="13.5" customHeight="1" x14ac:dyDescent="0.2">
      <c r="A459" s="89"/>
      <c r="F459" s="64" t="s">
        <v>286</v>
      </c>
      <c r="G459" s="110"/>
      <c r="H459" s="91" t="s">
        <v>23</v>
      </c>
      <c r="I459" s="90" t="s">
        <v>463</v>
      </c>
      <c r="J459" s="91"/>
      <c r="K459" s="92"/>
      <c r="L459" s="87" t="s">
        <v>463</v>
      </c>
      <c r="M459" s="88" t="s">
        <v>6</v>
      </c>
      <c r="N459" s="113" t="s">
        <v>6</v>
      </c>
    </row>
    <row r="460" spans="1:14" ht="13.5" customHeight="1" x14ac:dyDescent="0.2">
      <c r="A460" s="89"/>
      <c r="F460" s="64" t="s">
        <v>1476</v>
      </c>
      <c r="G460" s="110"/>
      <c r="H460" s="91" t="s">
        <v>23</v>
      </c>
      <c r="I460" s="90" t="s">
        <v>463</v>
      </c>
      <c r="J460" s="91" t="s">
        <v>6</v>
      </c>
      <c r="K460" s="92"/>
      <c r="L460" s="87" t="s">
        <v>463</v>
      </c>
      <c r="M460" s="88" t="s">
        <v>6</v>
      </c>
      <c r="N460" s="113" t="s">
        <v>6</v>
      </c>
    </row>
    <row r="461" spans="1:14" ht="13.5" customHeight="1" x14ac:dyDescent="0.2">
      <c r="A461" s="89"/>
      <c r="F461" s="64" t="s">
        <v>287</v>
      </c>
      <c r="G461" s="110"/>
      <c r="H461" s="91" t="s">
        <v>23</v>
      </c>
      <c r="I461" s="90" t="s">
        <v>463</v>
      </c>
      <c r="J461" s="91"/>
      <c r="K461" s="92"/>
      <c r="L461" s="87" t="s">
        <v>463</v>
      </c>
      <c r="M461" s="88" t="s">
        <v>6</v>
      </c>
      <c r="N461" s="113" t="s">
        <v>6</v>
      </c>
    </row>
    <row r="462" spans="1:14" ht="13.5" customHeight="1" x14ac:dyDescent="0.2">
      <c r="A462" s="89"/>
      <c r="F462" s="64" t="s">
        <v>1477</v>
      </c>
      <c r="G462" s="110"/>
      <c r="H462" s="91" t="s">
        <v>1352</v>
      </c>
      <c r="I462" s="90" t="s">
        <v>463</v>
      </c>
      <c r="J462" s="91"/>
      <c r="K462" s="92"/>
      <c r="L462" s="87" t="s">
        <v>461</v>
      </c>
      <c r="M462" s="88" t="s">
        <v>6</v>
      </c>
      <c r="N462" s="113" t="s">
        <v>6</v>
      </c>
    </row>
    <row r="463" spans="1:14" ht="13.5" customHeight="1" x14ac:dyDescent="0.2">
      <c r="A463" s="89"/>
      <c r="B463" s="64" t="s">
        <v>1478</v>
      </c>
      <c r="G463" s="110"/>
      <c r="H463" s="91" t="s">
        <v>7</v>
      </c>
      <c r="I463" s="90" t="s">
        <v>7</v>
      </c>
      <c r="J463" s="91" t="s">
        <v>7</v>
      </c>
      <c r="K463" s="92"/>
      <c r="L463" s="87" t="s">
        <v>7</v>
      </c>
      <c r="M463" s="88" t="s">
        <v>7</v>
      </c>
      <c r="N463" s="113" t="s">
        <v>7</v>
      </c>
    </row>
    <row r="464" spans="1:14" ht="13.5" customHeight="1" x14ac:dyDescent="0.2">
      <c r="A464" s="89"/>
      <c r="F464" s="64" t="s">
        <v>288</v>
      </c>
      <c r="G464" s="110"/>
      <c r="H464" s="91" t="s">
        <v>23</v>
      </c>
      <c r="I464" s="90" t="s">
        <v>463</v>
      </c>
      <c r="J464" s="91" t="s">
        <v>6</v>
      </c>
      <c r="K464" s="92"/>
      <c r="L464" s="87" t="s">
        <v>463</v>
      </c>
      <c r="M464" s="88" t="s">
        <v>6</v>
      </c>
      <c r="N464" s="113" t="s">
        <v>6</v>
      </c>
    </row>
    <row r="465" spans="1:14" ht="13.5" customHeight="1" x14ac:dyDescent="0.2">
      <c r="A465" s="89"/>
      <c r="F465" s="64" t="s">
        <v>289</v>
      </c>
      <c r="G465" s="110"/>
      <c r="H465" s="91" t="s">
        <v>15</v>
      </c>
      <c r="I465" s="90" t="s">
        <v>462</v>
      </c>
      <c r="J465" s="91" t="s">
        <v>6</v>
      </c>
      <c r="K465" s="92" t="s">
        <v>1479</v>
      </c>
      <c r="L465" s="87" t="s">
        <v>461</v>
      </c>
      <c r="M465" s="88" t="s">
        <v>6</v>
      </c>
      <c r="N465" s="113" t="s">
        <v>6</v>
      </c>
    </row>
    <row r="466" spans="1:14" ht="13.5" customHeight="1" x14ac:dyDescent="0.2">
      <c r="A466" s="89"/>
      <c r="F466" s="64" t="s">
        <v>1681</v>
      </c>
      <c r="G466" s="110"/>
      <c r="H466" s="91"/>
      <c r="I466" s="90" t="s">
        <v>462</v>
      </c>
      <c r="J466" s="91"/>
      <c r="K466" s="92"/>
      <c r="L466" s="87" t="s">
        <v>475</v>
      </c>
      <c r="M466" s="88" t="s">
        <v>6</v>
      </c>
      <c r="N466" s="113" t="s">
        <v>6</v>
      </c>
    </row>
    <row r="467" spans="1:14" ht="13.5" customHeight="1" x14ac:dyDescent="0.2">
      <c r="A467" s="89"/>
      <c r="F467" s="64" t="s">
        <v>1682</v>
      </c>
      <c r="G467" s="110"/>
      <c r="H467" s="91"/>
      <c r="I467" s="90" t="s">
        <v>462</v>
      </c>
      <c r="J467" s="91"/>
      <c r="K467" s="92"/>
      <c r="L467" s="87" t="s">
        <v>475</v>
      </c>
      <c r="M467" s="88" t="s">
        <v>6</v>
      </c>
      <c r="N467" s="113" t="s">
        <v>6</v>
      </c>
    </row>
    <row r="468" spans="1:14" ht="13.5" customHeight="1" x14ac:dyDescent="0.2">
      <c r="A468" s="89"/>
      <c r="F468" s="64" t="s">
        <v>290</v>
      </c>
      <c r="G468" s="110"/>
      <c r="H468" s="91" t="s">
        <v>15</v>
      </c>
      <c r="I468" s="90" t="s">
        <v>462</v>
      </c>
      <c r="J468" s="91"/>
      <c r="K468" s="92"/>
      <c r="L468" s="87" t="s">
        <v>461</v>
      </c>
      <c r="M468" s="88" t="s">
        <v>6</v>
      </c>
      <c r="N468" s="113" t="s">
        <v>6</v>
      </c>
    </row>
    <row r="469" spans="1:14" ht="13.5" customHeight="1" x14ac:dyDescent="0.2">
      <c r="A469" s="89"/>
      <c r="B469" s="64" t="s">
        <v>291</v>
      </c>
      <c r="G469" s="110"/>
      <c r="H469" s="91" t="s">
        <v>7</v>
      </c>
      <c r="I469" s="90" t="s">
        <v>7</v>
      </c>
      <c r="J469" s="91" t="s">
        <v>7</v>
      </c>
      <c r="K469" s="92"/>
      <c r="L469" s="87" t="s">
        <v>7</v>
      </c>
      <c r="M469" s="88" t="s">
        <v>7</v>
      </c>
      <c r="N469" s="113" t="s">
        <v>7</v>
      </c>
    </row>
    <row r="470" spans="1:14" ht="13.5" customHeight="1" x14ac:dyDescent="0.2">
      <c r="A470" s="89"/>
      <c r="F470" s="64" t="s">
        <v>1480</v>
      </c>
      <c r="G470" s="110"/>
      <c r="H470" s="91"/>
      <c r="I470" s="90" t="s">
        <v>1381</v>
      </c>
      <c r="J470" s="91"/>
      <c r="K470" s="92"/>
      <c r="L470" s="87" t="s">
        <v>475</v>
      </c>
      <c r="M470" s="88" t="s">
        <v>6</v>
      </c>
      <c r="N470" s="113" t="s">
        <v>6</v>
      </c>
    </row>
    <row r="471" spans="1:14" ht="13.5" customHeight="1" x14ac:dyDescent="0.2">
      <c r="A471" s="89"/>
      <c r="F471" s="64" t="s">
        <v>1481</v>
      </c>
      <c r="G471" s="110"/>
      <c r="H471" s="91"/>
      <c r="I471" s="90" t="s">
        <v>1381</v>
      </c>
      <c r="J471" s="91"/>
      <c r="K471" s="92"/>
      <c r="L471" s="87" t="s">
        <v>475</v>
      </c>
      <c r="M471" s="88" t="s">
        <v>6</v>
      </c>
      <c r="N471" s="113" t="s">
        <v>6</v>
      </c>
    </row>
    <row r="472" spans="1:14" ht="13.5" customHeight="1" x14ac:dyDescent="0.2">
      <c r="A472" s="89"/>
      <c r="F472" s="64" t="s">
        <v>292</v>
      </c>
      <c r="G472" s="110"/>
      <c r="H472" s="91" t="s">
        <v>1354</v>
      </c>
      <c r="I472" s="90" t="s">
        <v>475</v>
      </c>
      <c r="J472" s="91"/>
      <c r="K472" s="92"/>
      <c r="L472" s="87" t="s">
        <v>462</v>
      </c>
      <c r="M472" s="88" t="s">
        <v>6</v>
      </c>
      <c r="N472" s="113" t="s">
        <v>6</v>
      </c>
    </row>
    <row r="473" spans="1:14" ht="13.5" customHeight="1" x14ac:dyDescent="0.2">
      <c r="A473" s="89"/>
      <c r="F473" s="64" t="s">
        <v>293</v>
      </c>
      <c r="G473" s="110"/>
      <c r="H473" s="91" t="s">
        <v>15</v>
      </c>
      <c r="I473" s="90" t="s">
        <v>475</v>
      </c>
      <c r="J473" s="91"/>
      <c r="K473" s="92"/>
      <c r="L473" s="87" t="s">
        <v>461</v>
      </c>
      <c r="M473" s="88" t="s">
        <v>6</v>
      </c>
      <c r="N473" s="113" t="s">
        <v>6</v>
      </c>
    </row>
    <row r="474" spans="1:14" ht="13.5" customHeight="1" x14ac:dyDescent="0.2">
      <c r="A474" s="89" t="s">
        <v>294</v>
      </c>
      <c r="G474" s="110"/>
      <c r="H474" s="91" t="s">
        <v>7</v>
      </c>
      <c r="I474" s="90" t="s">
        <v>7</v>
      </c>
      <c r="J474" s="91" t="s">
        <v>7</v>
      </c>
      <c r="K474" s="92"/>
      <c r="L474" s="87" t="s">
        <v>7</v>
      </c>
      <c r="M474" s="88" t="s">
        <v>7</v>
      </c>
      <c r="N474" s="113" t="s">
        <v>7</v>
      </c>
    </row>
    <row r="475" spans="1:14" ht="13.5" customHeight="1" x14ac:dyDescent="0.2">
      <c r="A475" s="89"/>
      <c r="B475" s="64" t="s">
        <v>295</v>
      </c>
      <c r="G475" s="110"/>
      <c r="H475" s="91" t="s">
        <v>7</v>
      </c>
      <c r="I475" s="90" t="s">
        <v>7</v>
      </c>
      <c r="J475" s="91" t="s">
        <v>7</v>
      </c>
      <c r="K475" s="92"/>
      <c r="L475" s="87" t="s">
        <v>7</v>
      </c>
      <c r="M475" s="88" t="s">
        <v>7</v>
      </c>
      <c r="N475" s="113" t="s">
        <v>7</v>
      </c>
    </row>
    <row r="476" spans="1:14" ht="13.5" customHeight="1" x14ac:dyDescent="0.2">
      <c r="A476" s="89"/>
      <c r="F476" s="64" t="s">
        <v>1482</v>
      </c>
      <c r="G476" s="110"/>
      <c r="H476" s="91"/>
      <c r="I476" s="90" t="s">
        <v>462</v>
      </c>
      <c r="J476" s="91" t="s">
        <v>6</v>
      </c>
      <c r="K476" s="92"/>
      <c r="L476" s="87" t="s">
        <v>475</v>
      </c>
      <c r="M476" s="88" t="s">
        <v>6</v>
      </c>
      <c r="N476" s="113" t="s">
        <v>6</v>
      </c>
    </row>
    <row r="477" spans="1:14" ht="13.5" customHeight="1" x14ac:dyDescent="0.2">
      <c r="A477" s="89"/>
      <c r="F477" s="64" t="s">
        <v>296</v>
      </c>
      <c r="G477" s="110"/>
      <c r="H477" s="91"/>
      <c r="I477" s="90" t="s">
        <v>462</v>
      </c>
      <c r="J477" s="91"/>
      <c r="K477" s="92"/>
      <c r="L477" s="87" t="s">
        <v>475</v>
      </c>
      <c r="M477" s="88" t="s">
        <v>6</v>
      </c>
      <c r="N477" s="113" t="s">
        <v>6</v>
      </c>
    </row>
    <row r="478" spans="1:14" ht="13.5" customHeight="1" x14ac:dyDescent="0.2">
      <c r="A478" s="89"/>
      <c r="F478" s="64" t="s">
        <v>297</v>
      </c>
      <c r="G478" s="110"/>
      <c r="H478" s="91"/>
      <c r="I478" s="90" t="s">
        <v>462</v>
      </c>
      <c r="J478" s="91"/>
      <c r="K478" s="92"/>
      <c r="L478" s="87" t="s">
        <v>475</v>
      </c>
      <c r="M478" s="88" t="s">
        <v>6</v>
      </c>
      <c r="N478" s="113" t="s">
        <v>6</v>
      </c>
    </row>
    <row r="479" spans="1:14" ht="13.5" customHeight="1" x14ac:dyDescent="0.2">
      <c r="A479" s="98"/>
      <c r="B479" s="99"/>
      <c r="C479" s="99"/>
      <c r="D479" s="99"/>
      <c r="E479" s="99"/>
      <c r="F479" s="99" t="s">
        <v>298</v>
      </c>
      <c r="G479" s="112"/>
      <c r="H479" s="102" t="s">
        <v>1354</v>
      </c>
      <c r="I479" s="101" t="s">
        <v>462</v>
      </c>
      <c r="J479" s="102"/>
      <c r="K479" s="116"/>
      <c r="L479" s="100" t="s">
        <v>462</v>
      </c>
      <c r="M479" s="104" t="s">
        <v>6</v>
      </c>
      <c r="N479" s="115" t="s">
        <v>6</v>
      </c>
    </row>
    <row r="480" spans="1:14" ht="13.5" customHeight="1" x14ac:dyDescent="0.2">
      <c r="A480" s="89"/>
      <c r="F480" s="64" t="s">
        <v>299</v>
      </c>
      <c r="G480" s="110"/>
      <c r="H480" s="91" t="s">
        <v>30</v>
      </c>
      <c r="I480" s="90" t="s">
        <v>462</v>
      </c>
      <c r="J480" s="91"/>
      <c r="K480" s="92"/>
      <c r="L480" s="87" t="s">
        <v>462</v>
      </c>
      <c r="M480" s="88" t="s">
        <v>6</v>
      </c>
      <c r="N480" s="113" t="s">
        <v>6</v>
      </c>
    </row>
    <row r="481" spans="1:14" ht="13.5" customHeight="1" x14ac:dyDescent="0.2">
      <c r="A481" s="89"/>
      <c r="F481" s="64" t="s">
        <v>300</v>
      </c>
      <c r="G481" s="110"/>
      <c r="H481" s="91" t="s">
        <v>23</v>
      </c>
      <c r="I481" s="90" t="s">
        <v>462</v>
      </c>
      <c r="J481" s="91" t="s">
        <v>6</v>
      </c>
      <c r="K481" s="92"/>
      <c r="L481" s="87" t="s">
        <v>1611</v>
      </c>
      <c r="M481" s="88" t="s">
        <v>6</v>
      </c>
      <c r="N481" s="113" t="s">
        <v>6</v>
      </c>
    </row>
    <row r="482" spans="1:14" ht="13.5" customHeight="1" x14ac:dyDescent="0.2">
      <c r="A482" s="89"/>
      <c r="F482" s="64" t="s">
        <v>301</v>
      </c>
      <c r="G482" s="110"/>
      <c r="H482" s="91"/>
      <c r="I482" s="90" t="s">
        <v>462</v>
      </c>
      <c r="J482" s="91" t="s">
        <v>6</v>
      </c>
      <c r="K482" s="92"/>
      <c r="L482" s="87" t="s">
        <v>475</v>
      </c>
      <c r="M482" s="88" t="s">
        <v>6</v>
      </c>
      <c r="N482" s="113" t="s">
        <v>6</v>
      </c>
    </row>
    <row r="483" spans="1:14" ht="13.5" customHeight="1" x14ac:dyDescent="0.2">
      <c r="A483" s="89"/>
      <c r="F483" s="64" t="s">
        <v>302</v>
      </c>
      <c r="G483" s="110"/>
      <c r="H483" s="91"/>
      <c r="I483" s="90" t="s">
        <v>462</v>
      </c>
      <c r="J483" s="91" t="s">
        <v>6</v>
      </c>
      <c r="K483" s="92"/>
      <c r="L483" s="87" t="s">
        <v>475</v>
      </c>
      <c r="M483" s="88" t="s">
        <v>6</v>
      </c>
      <c r="N483" s="113" t="s">
        <v>6</v>
      </c>
    </row>
    <row r="484" spans="1:14" ht="13.5" customHeight="1" x14ac:dyDescent="0.2">
      <c r="A484" s="89"/>
      <c r="F484" s="64" t="s">
        <v>303</v>
      </c>
      <c r="G484" s="110"/>
      <c r="H484" s="91" t="s">
        <v>15</v>
      </c>
      <c r="I484" s="90" t="s">
        <v>462</v>
      </c>
      <c r="J484" s="91"/>
      <c r="K484" s="92"/>
      <c r="L484" s="87" t="s">
        <v>461</v>
      </c>
      <c r="M484" s="88" t="s">
        <v>6</v>
      </c>
      <c r="N484" s="113" t="s">
        <v>6</v>
      </c>
    </row>
    <row r="485" spans="1:14" ht="13.5" customHeight="1" x14ac:dyDescent="0.2">
      <c r="A485" s="89"/>
      <c r="F485" s="64" t="s">
        <v>304</v>
      </c>
      <c r="G485" s="110"/>
      <c r="H485" s="91" t="s">
        <v>15</v>
      </c>
      <c r="I485" s="90" t="s">
        <v>462</v>
      </c>
      <c r="J485" s="91"/>
      <c r="K485" s="92"/>
      <c r="L485" s="87" t="s">
        <v>461</v>
      </c>
      <c r="M485" s="88" t="s">
        <v>6</v>
      </c>
      <c r="N485" s="113" t="s">
        <v>6</v>
      </c>
    </row>
    <row r="486" spans="1:14" ht="13.5" customHeight="1" x14ac:dyDescent="0.2">
      <c r="A486" s="89"/>
      <c r="F486" s="64" t="s">
        <v>305</v>
      </c>
      <c r="G486" s="110"/>
      <c r="H486" s="91" t="s">
        <v>1351</v>
      </c>
      <c r="I486" s="90" t="s">
        <v>462</v>
      </c>
      <c r="J486" s="91"/>
      <c r="K486" s="92"/>
      <c r="L486" s="87" t="s">
        <v>461</v>
      </c>
      <c r="M486" s="88" t="s">
        <v>6</v>
      </c>
      <c r="N486" s="113" t="s">
        <v>6</v>
      </c>
    </row>
    <row r="487" spans="1:14" ht="13.5" customHeight="1" x14ac:dyDescent="0.2">
      <c r="A487" s="89"/>
      <c r="F487" s="64" t="s">
        <v>1683</v>
      </c>
      <c r="G487" s="110"/>
      <c r="H487" s="91" t="s">
        <v>1400</v>
      </c>
      <c r="I487" s="90" t="s">
        <v>466</v>
      </c>
      <c r="J487" s="91"/>
      <c r="K487" s="92"/>
      <c r="L487" s="87" t="s">
        <v>473</v>
      </c>
      <c r="M487" s="88" t="s">
        <v>6</v>
      </c>
      <c r="N487" s="113" t="s">
        <v>24</v>
      </c>
    </row>
    <row r="488" spans="1:14" ht="13.5" customHeight="1" x14ac:dyDescent="0.2">
      <c r="A488" s="89"/>
      <c r="F488" s="64" t="s">
        <v>1684</v>
      </c>
      <c r="G488" s="110"/>
      <c r="H488" s="91" t="s">
        <v>15</v>
      </c>
      <c r="I488" s="90" t="s">
        <v>462</v>
      </c>
      <c r="J488" s="91"/>
      <c r="K488" s="92"/>
      <c r="L488" s="87" t="s">
        <v>461</v>
      </c>
      <c r="M488" s="88" t="s">
        <v>6</v>
      </c>
      <c r="N488" s="113" t="s">
        <v>6</v>
      </c>
    </row>
    <row r="489" spans="1:14" ht="13.5" customHeight="1" x14ac:dyDescent="0.2">
      <c r="A489" s="89"/>
      <c r="B489" s="64" t="s">
        <v>306</v>
      </c>
      <c r="G489" s="110"/>
      <c r="H489" s="91" t="s">
        <v>7</v>
      </c>
      <c r="I489" s="90" t="s">
        <v>7</v>
      </c>
      <c r="J489" s="91" t="s">
        <v>7</v>
      </c>
      <c r="K489" s="92"/>
      <c r="L489" s="87" t="s">
        <v>7</v>
      </c>
      <c r="M489" s="88" t="s">
        <v>7</v>
      </c>
      <c r="N489" s="113" t="s">
        <v>7</v>
      </c>
    </row>
    <row r="490" spans="1:14" ht="13.5" customHeight="1" x14ac:dyDescent="0.2">
      <c r="A490" s="89"/>
      <c r="F490" s="64" t="s">
        <v>307</v>
      </c>
      <c r="G490" s="110"/>
      <c r="H490" s="91" t="s">
        <v>30</v>
      </c>
      <c r="I490" s="90" t="s">
        <v>461</v>
      </c>
      <c r="J490" s="91"/>
      <c r="K490" s="92"/>
      <c r="L490" s="87" t="s">
        <v>462</v>
      </c>
      <c r="M490" s="88" t="s">
        <v>6</v>
      </c>
      <c r="N490" s="113" t="s">
        <v>6</v>
      </c>
    </row>
    <row r="491" spans="1:14" ht="13.5" customHeight="1" x14ac:dyDescent="0.2">
      <c r="A491" s="89"/>
      <c r="F491" s="64" t="s">
        <v>308</v>
      </c>
      <c r="G491" s="110"/>
      <c r="H491" s="91" t="s">
        <v>1352</v>
      </c>
      <c r="I491" s="90" t="s">
        <v>461</v>
      </c>
      <c r="J491" s="91"/>
      <c r="K491" s="92"/>
      <c r="L491" s="87" t="s">
        <v>461</v>
      </c>
      <c r="M491" s="88" t="s">
        <v>6</v>
      </c>
      <c r="N491" s="113" t="s">
        <v>6</v>
      </c>
    </row>
    <row r="492" spans="1:14" ht="13.5" customHeight="1" x14ac:dyDescent="0.2">
      <c r="A492" s="89"/>
      <c r="F492" s="64" t="s">
        <v>1484</v>
      </c>
      <c r="G492" s="110"/>
      <c r="H492" s="107" t="s">
        <v>1610</v>
      </c>
      <c r="I492" s="90" t="s">
        <v>461</v>
      </c>
      <c r="J492" s="91" t="s">
        <v>6</v>
      </c>
      <c r="K492" s="92"/>
      <c r="L492" s="87" t="s">
        <v>1611</v>
      </c>
      <c r="M492" s="88" t="s">
        <v>6</v>
      </c>
      <c r="N492" s="113" t="s">
        <v>6</v>
      </c>
    </row>
    <row r="493" spans="1:14" ht="13.5" customHeight="1" x14ac:dyDescent="0.2">
      <c r="A493" s="89"/>
      <c r="F493" s="64" t="s">
        <v>1334</v>
      </c>
      <c r="G493" s="110"/>
      <c r="H493" s="91" t="s">
        <v>15</v>
      </c>
      <c r="I493" s="90" t="s">
        <v>462</v>
      </c>
      <c r="J493" s="91"/>
      <c r="K493" s="92"/>
      <c r="L493" s="87" t="s">
        <v>461</v>
      </c>
      <c r="M493" s="88" t="s">
        <v>6</v>
      </c>
      <c r="N493" s="113" t="s">
        <v>6</v>
      </c>
    </row>
    <row r="494" spans="1:14" ht="13.5" customHeight="1" x14ac:dyDescent="0.2">
      <c r="A494" s="89"/>
      <c r="F494" s="64" t="s">
        <v>309</v>
      </c>
      <c r="G494" s="110"/>
      <c r="H494" s="91" t="s">
        <v>15</v>
      </c>
      <c r="I494" s="90" t="s">
        <v>462</v>
      </c>
      <c r="J494" s="91"/>
      <c r="K494" s="92"/>
      <c r="L494" s="87" t="s">
        <v>461</v>
      </c>
      <c r="M494" s="88" t="s">
        <v>6</v>
      </c>
      <c r="N494" s="113" t="s">
        <v>6</v>
      </c>
    </row>
    <row r="495" spans="1:14" ht="13.5" customHeight="1" x14ac:dyDescent="0.2">
      <c r="A495" s="89"/>
      <c r="F495" s="64" t="s">
        <v>1485</v>
      </c>
      <c r="G495" s="110"/>
      <c r="H495" s="91" t="s">
        <v>1368</v>
      </c>
      <c r="I495" s="90" t="s">
        <v>462</v>
      </c>
      <c r="J495" s="91"/>
      <c r="K495" s="92"/>
      <c r="L495" s="87" t="s">
        <v>461</v>
      </c>
      <c r="M495" s="88" t="s">
        <v>6</v>
      </c>
      <c r="N495" s="113" t="s">
        <v>6</v>
      </c>
    </row>
    <row r="496" spans="1:14" ht="13.5" customHeight="1" x14ac:dyDescent="0.2">
      <c r="A496" s="89"/>
      <c r="F496" s="64" t="s">
        <v>1486</v>
      </c>
      <c r="G496" s="110"/>
      <c r="H496" s="91" t="s">
        <v>1352</v>
      </c>
      <c r="I496" s="90" t="s">
        <v>461</v>
      </c>
      <c r="J496" s="91"/>
      <c r="K496" s="92"/>
      <c r="L496" s="87" t="s">
        <v>461</v>
      </c>
      <c r="M496" s="88" t="s">
        <v>6</v>
      </c>
      <c r="N496" s="113" t="s">
        <v>6</v>
      </c>
    </row>
    <row r="497" spans="1:14" ht="13.5" customHeight="1" x14ac:dyDescent="0.2">
      <c r="A497" s="89"/>
      <c r="F497" s="64" t="s">
        <v>310</v>
      </c>
      <c r="G497" s="110"/>
      <c r="H497" s="91" t="s">
        <v>15</v>
      </c>
      <c r="I497" s="90" t="s">
        <v>1458</v>
      </c>
      <c r="J497" s="91"/>
      <c r="K497" s="92"/>
      <c r="L497" s="87" t="s">
        <v>461</v>
      </c>
      <c r="M497" s="88" t="s">
        <v>6</v>
      </c>
      <c r="N497" s="113" t="s">
        <v>6</v>
      </c>
    </row>
    <row r="498" spans="1:14" ht="13.5" customHeight="1" x14ac:dyDescent="0.2">
      <c r="A498" s="89"/>
      <c r="F498" s="64" t="s">
        <v>311</v>
      </c>
      <c r="G498" s="110"/>
      <c r="H498" s="91" t="s">
        <v>15</v>
      </c>
      <c r="I498" s="90" t="s">
        <v>475</v>
      </c>
      <c r="J498" s="91"/>
      <c r="K498" s="92"/>
      <c r="L498" s="87" t="s">
        <v>461</v>
      </c>
      <c r="M498" s="88" t="s">
        <v>6</v>
      </c>
      <c r="N498" s="113" t="s">
        <v>6</v>
      </c>
    </row>
    <row r="499" spans="1:14" ht="13.5" customHeight="1" x14ac:dyDescent="0.2">
      <c r="A499" s="89"/>
      <c r="F499" s="64" t="s">
        <v>312</v>
      </c>
      <c r="G499" s="110"/>
      <c r="H499" s="91" t="s">
        <v>15</v>
      </c>
      <c r="I499" s="90" t="s">
        <v>475</v>
      </c>
      <c r="J499" s="91"/>
      <c r="K499" s="92"/>
      <c r="L499" s="87" t="s">
        <v>461</v>
      </c>
      <c r="M499" s="88" t="s">
        <v>6</v>
      </c>
      <c r="N499" s="113" t="s">
        <v>6</v>
      </c>
    </row>
    <row r="500" spans="1:14" ht="13.5" customHeight="1" x14ac:dyDescent="0.2">
      <c r="A500" s="89"/>
      <c r="F500" s="64" t="s">
        <v>1487</v>
      </c>
      <c r="G500" s="110"/>
      <c r="H500" s="91" t="s">
        <v>1368</v>
      </c>
      <c r="I500" s="90" t="s">
        <v>1384</v>
      </c>
      <c r="J500" s="91"/>
      <c r="K500" s="92"/>
      <c r="L500" s="87" t="s">
        <v>461</v>
      </c>
      <c r="M500" s="88" t="s">
        <v>6</v>
      </c>
      <c r="N500" s="113" t="s">
        <v>6</v>
      </c>
    </row>
    <row r="501" spans="1:14" ht="13.5" customHeight="1" x14ac:dyDescent="0.2">
      <c r="A501" s="89"/>
      <c r="F501" s="64" t="s">
        <v>1488</v>
      </c>
      <c r="G501" s="110"/>
      <c r="H501" s="91" t="s">
        <v>1368</v>
      </c>
      <c r="I501" s="90" t="s">
        <v>1384</v>
      </c>
      <c r="J501" s="91"/>
      <c r="K501" s="92"/>
      <c r="L501" s="87" t="s">
        <v>461</v>
      </c>
      <c r="M501" s="88" t="s">
        <v>6</v>
      </c>
      <c r="N501" s="113" t="s">
        <v>6</v>
      </c>
    </row>
    <row r="502" spans="1:14" ht="13.5" customHeight="1" x14ac:dyDescent="0.2">
      <c r="A502" s="89"/>
      <c r="B502" s="64" t="s">
        <v>313</v>
      </c>
      <c r="G502" s="110"/>
      <c r="H502" s="91" t="s">
        <v>7</v>
      </c>
      <c r="I502" s="90" t="s">
        <v>7</v>
      </c>
      <c r="J502" s="91" t="s">
        <v>7</v>
      </c>
      <c r="K502" s="92"/>
      <c r="L502" s="87" t="s">
        <v>7</v>
      </c>
      <c r="M502" s="88" t="s">
        <v>7</v>
      </c>
      <c r="N502" s="113" t="s">
        <v>7</v>
      </c>
    </row>
    <row r="503" spans="1:14" ht="13.5" customHeight="1" x14ac:dyDescent="0.2">
      <c r="A503" s="89"/>
      <c r="F503" s="64" t="s">
        <v>314</v>
      </c>
      <c r="G503" s="110"/>
      <c r="H503" s="91" t="s">
        <v>1400</v>
      </c>
      <c r="I503" s="90" t="s">
        <v>466</v>
      </c>
      <c r="J503" s="91"/>
      <c r="K503" s="92"/>
      <c r="L503" s="87" t="s">
        <v>473</v>
      </c>
      <c r="M503" s="88" t="s">
        <v>6</v>
      </c>
      <c r="N503" s="113" t="s">
        <v>24</v>
      </c>
    </row>
    <row r="504" spans="1:14" ht="13.5" customHeight="1" x14ac:dyDescent="0.2">
      <c r="A504" s="89"/>
      <c r="F504" s="64" t="s">
        <v>315</v>
      </c>
      <c r="G504" s="110"/>
      <c r="H504" s="91" t="s">
        <v>15</v>
      </c>
      <c r="I504" s="90" t="s">
        <v>475</v>
      </c>
      <c r="J504" s="91"/>
      <c r="K504" s="92"/>
      <c r="L504" s="87" t="s">
        <v>461</v>
      </c>
      <c r="M504" s="88" t="s">
        <v>6</v>
      </c>
      <c r="N504" s="113" t="s">
        <v>6</v>
      </c>
    </row>
    <row r="505" spans="1:14" ht="13.5" customHeight="1" x14ac:dyDescent="0.2">
      <c r="A505" s="89"/>
      <c r="F505" s="64" t="s">
        <v>316</v>
      </c>
      <c r="G505" s="110"/>
      <c r="H505" s="91" t="s">
        <v>15</v>
      </c>
      <c r="I505" s="90" t="s">
        <v>464</v>
      </c>
      <c r="J505" s="91"/>
      <c r="K505" s="92"/>
      <c r="L505" s="87" t="s">
        <v>461</v>
      </c>
      <c r="M505" s="88" t="s">
        <v>6</v>
      </c>
      <c r="N505" s="113" t="s">
        <v>6</v>
      </c>
    </row>
    <row r="506" spans="1:14" ht="13.5" customHeight="1" x14ac:dyDescent="0.2">
      <c r="A506" s="89"/>
      <c r="F506" s="64" t="s">
        <v>317</v>
      </c>
      <c r="G506" s="110"/>
      <c r="H506" s="91" t="s">
        <v>1352</v>
      </c>
      <c r="I506" s="90" t="s">
        <v>464</v>
      </c>
      <c r="J506" s="91"/>
      <c r="K506" s="92" t="s">
        <v>1489</v>
      </c>
      <c r="L506" s="87" t="s">
        <v>461</v>
      </c>
      <c r="M506" s="88" t="s">
        <v>6</v>
      </c>
      <c r="N506" s="113" t="s">
        <v>6</v>
      </c>
    </row>
    <row r="507" spans="1:14" ht="13.5" customHeight="1" x14ac:dyDescent="0.2">
      <c r="A507" s="89" t="s">
        <v>318</v>
      </c>
      <c r="G507" s="110"/>
      <c r="H507" s="91" t="s">
        <v>7</v>
      </c>
      <c r="I507" s="90" t="s">
        <v>7</v>
      </c>
      <c r="J507" s="91" t="s">
        <v>7</v>
      </c>
      <c r="K507" s="92"/>
      <c r="L507" s="87" t="s">
        <v>7</v>
      </c>
      <c r="M507" s="88" t="s">
        <v>7</v>
      </c>
      <c r="N507" s="113" t="s">
        <v>7</v>
      </c>
    </row>
    <row r="508" spans="1:14" ht="13.5" customHeight="1" x14ac:dyDescent="0.2">
      <c r="A508" s="89"/>
      <c r="C508" s="64" t="s">
        <v>319</v>
      </c>
      <c r="G508" s="110"/>
      <c r="H508" s="91" t="s">
        <v>7</v>
      </c>
      <c r="I508" s="90" t="s">
        <v>7</v>
      </c>
      <c r="J508" s="91" t="s">
        <v>7</v>
      </c>
      <c r="K508" s="92"/>
      <c r="L508" s="87" t="s">
        <v>7</v>
      </c>
      <c r="M508" s="88" t="s">
        <v>7</v>
      </c>
      <c r="N508" s="113" t="s">
        <v>7</v>
      </c>
    </row>
    <row r="509" spans="1:14" ht="13.5" customHeight="1" x14ac:dyDescent="0.2">
      <c r="A509" s="89"/>
      <c r="D509" s="64" t="s">
        <v>320</v>
      </c>
      <c r="G509" s="110"/>
      <c r="H509" s="91" t="s">
        <v>7</v>
      </c>
      <c r="I509" s="90" t="s">
        <v>7</v>
      </c>
      <c r="J509" s="87" t="s">
        <v>7</v>
      </c>
      <c r="K509" s="92"/>
      <c r="L509" s="87" t="s">
        <v>7</v>
      </c>
      <c r="M509" s="88" t="s">
        <v>7</v>
      </c>
      <c r="N509" s="113" t="s">
        <v>7</v>
      </c>
    </row>
    <row r="510" spans="1:14" ht="13.5" customHeight="1" x14ac:dyDescent="0.2">
      <c r="A510" s="89"/>
      <c r="F510" s="64" t="s">
        <v>321</v>
      </c>
      <c r="G510" s="110"/>
      <c r="H510" s="91" t="s">
        <v>1400</v>
      </c>
      <c r="I510" s="90" t="s">
        <v>466</v>
      </c>
      <c r="J510" s="91"/>
      <c r="K510" s="92"/>
      <c r="L510" s="87"/>
      <c r="M510" s="88" t="s">
        <v>24</v>
      </c>
      <c r="N510" s="113" t="s">
        <v>6</v>
      </c>
    </row>
    <row r="511" spans="1:14" ht="13.5" customHeight="1" x14ac:dyDescent="0.2">
      <c r="A511" s="89"/>
      <c r="F511" s="64" t="s">
        <v>322</v>
      </c>
      <c r="G511" s="110"/>
      <c r="H511" s="91" t="s">
        <v>1400</v>
      </c>
      <c r="I511" s="90" t="s">
        <v>466</v>
      </c>
      <c r="J511" s="91"/>
      <c r="K511" s="92"/>
      <c r="L511" s="87"/>
      <c r="M511" s="88" t="s">
        <v>24</v>
      </c>
      <c r="N511" s="113" t="s">
        <v>6</v>
      </c>
    </row>
    <row r="512" spans="1:14" ht="13.5" customHeight="1" x14ac:dyDescent="0.2">
      <c r="A512" s="89"/>
      <c r="F512" s="64" t="s">
        <v>323</v>
      </c>
      <c r="G512" s="110"/>
      <c r="H512" s="91" t="s">
        <v>1400</v>
      </c>
      <c r="I512" s="90" t="s">
        <v>466</v>
      </c>
      <c r="J512" s="91"/>
      <c r="K512" s="92"/>
      <c r="L512" s="87" t="s">
        <v>473</v>
      </c>
      <c r="M512" s="88" t="s">
        <v>6</v>
      </c>
      <c r="N512" s="113" t="s">
        <v>24</v>
      </c>
    </row>
    <row r="513" spans="1:14" ht="13.5" customHeight="1" x14ac:dyDescent="0.2">
      <c r="A513" s="89"/>
      <c r="F513" s="64" t="s">
        <v>324</v>
      </c>
      <c r="G513" s="110"/>
      <c r="H513" s="91" t="s">
        <v>1400</v>
      </c>
      <c r="I513" s="90" t="s">
        <v>466</v>
      </c>
      <c r="J513" s="91"/>
      <c r="K513" s="92"/>
      <c r="L513" s="87"/>
      <c r="M513" s="88" t="s">
        <v>24</v>
      </c>
      <c r="N513" s="113" t="s">
        <v>6</v>
      </c>
    </row>
    <row r="514" spans="1:14" ht="13.5" customHeight="1" x14ac:dyDescent="0.2">
      <c r="A514" s="89"/>
      <c r="F514" s="64" t="s">
        <v>325</v>
      </c>
      <c r="G514" s="110"/>
      <c r="H514" s="91" t="s">
        <v>1400</v>
      </c>
      <c r="I514" s="90" t="s">
        <v>466</v>
      </c>
      <c r="J514" s="91" t="s">
        <v>6</v>
      </c>
      <c r="K514" s="92"/>
      <c r="L514" s="87"/>
      <c r="M514" s="88" t="s">
        <v>24</v>
      </c>
      <c r="N514" s="113" t="s">
        <v>6</v>
      </c>
    </row>
    <row r="515" spans="1:14" ht="13.5" customHeight="1" x14ac:dyDescent="0.2">
      <c r="A515" s="89"/>
      <c r="D515" s="64" t="s">
        <v>326</v>
      </c>
      <c r="G515" s="110"/>
      <c r="H515" s="91" t="s">
        <v>7</v>
      </c>
      <c r="I515" s="90" t="s">
        <v>7</v>
      </c>
      <c r="J515" s="91" t="s">
        <v>7</v>
      </c>
      <c r="K515" s="92"/>
      <c r="L515" s="87" t="s">
        <v>7</v>
      </c>
      <c r="M515" s="88" t="s">
        <v>7</v>
      </c>
      <c r="N515" s="113" t="s">
        <v>7</v>
      </c>
    </row>
    <row r="516" spans="1:14" ht="13.5" customHeight="1" x14ac:dyDescent="0.2">
      <c r="A516" s="89"/>
      <c r="F516" s="64" t="s">
        <v>327</v>
      </c>
      <c r="G516" s="110"/>
      <c r="H516" s="91" t="s">
        <v>1490</v>
      </c>
      <c r="I516" s="90" t="s">
        <v>466</v>
      </c>
      <c r="J516" s="97"/>
      <c r="K516" s="92"/>
      <c r="L516" s="87"/>
      <c r="M516" s="88" t="s">
        <v>24</v>
      </c>
      <c r="N516" s="113" t="s">
        <v>6</v>
      </c>
    </row>
    <row r="517" spans="1:14" ht="13.5" customHeight="1" x14ac:dyDescent="0.2">
      <c r="A517" s="89"/>
      <c r="F517" s="64" t="s">
        <v>328</v>
      </c>
      <c r="G517" s="110"/>
      <c r="H517" s="91" t="s">
        <v>1490</v>
      </c>
      <c r="I517" s="90" t="s">
        <v>466</v>
      </c>
      <c r="J517" s="91"/>
      <c r="K517" s="92"/>
      <c r="L517" s="87"/>
      <c r="M517" s="88" t="s">
        <v>24</v>
      </c>
      <c r="N517" s="113" t="s">
        <v>6</v>
      </c>
    </row>
    <row r="518" spans="1:14" ht="13.5" customHeight="1" x14ac:dyDescent="0.2">
      <c r="A518" s="89"/>
      <c r="F518" s="64" t="s">
        <v>329</v>
      </c>
      <c r="G518" s="110"/>
      <c r="H518" s="91" t="s">
        <v>1490</v>
      </c>
      <c r="I518" s="90" t="s">
        <v>466</v>
      </c>
      <c r="J518" s="91"/>
      <c r="K518" s="92"/>
      <c r="L518" s="87"/>
      <c r="M518" s="88" t="s">
        <v>24</v>
      </c>
      <c r="N518" s="113" t="s">
        <v>6</v>
      </c>
    </row>
    <row r="519" spans="1:14" ht="13.5" customHeight="1" x14ac:dyDescent="0.2">
      <c r="A519" s="89"/>
      <c r="D519" s="64" t="s">
        <v>1491</v>
      </c>
      <c r="G519" s="110"/>
      <c r="H519" s="91" t="s">
        <v>7</v>
      </c>
      <c r="I519" s="90" t="s">
        <v>7</v>
      </c>
      <c r="J519" s="91" t="s">
        <v>7</v>
      </c>
      <c r="K519" s="92"/>
      <c r="L519" s="87" t="s">
        <v>7</v>
      </c>
      <c r="M519" s="88" t="s">
        <v>7</v>
      </c>
      <c r="N519" s="113" t="s">
        <v>7</v>
      </c>
    </row>
    <row r="520" spans="1:14" ht="13.5" customHeight="1" x14ac:dyDescent="0.2">
      <c r="A520" s="89"/>
      <c r="F520" s="64" t="s">
        <v>330</v>
      </c>
      <c r="G520" s="110"/>
      <c r="H520" s="91" t="s">
        <v>1349</v>
      </c>
      <c r="I520" s="90" t="s">
        <v>464</v>
      </c>
      <c r="J520" s="91" t="s">
        <v>6</v>
      </c>
      <c r="K520" s="92"/>
      <c r="L520" s="87"/>
      <c r="M520" s="88" t="s">
        <v>24</v>
      </c>
      <c r="N520" s="113" t="s">
        <v>6</v>
      </c>
    </row>
    <row r="521" spans="1:14" ht="13.5" customHeight="1" x14ac:dyDescent="0.2">
      <c r="A521" s="89"/>
      <c r="F521" s="64" t="s">
        <v>331</v>
      </c>
      <c r="G521" s="110"/>
      <c r="H521" s="91" t="s">
        <v>1490</v>
      </c>
      <c r="I521" s="90" t="s">
        <v>464</v>
      </c>
      <c r="J521" s="91"/>
      <c r="K521" s="92"/>
      <c r="L521" s="87" t="s">
        <v>1343</v>
      </c>
      <c r="M521" s="88" t="s">
        <v>6</v>
      </c>
      <c r="N521" s="113" t="s">
        <v>6</v>
      </c>
    </row>
    <row r="522" spans="1:14" ht="13.5" customHeight="1" x14ac:dyDescent="0.2">
      <c r="A522" s="89"/>
      <c r="F522" s="64" t="s">
        <v>332</v>
      </c>
      <c r="G522" s="110"/>
      <c r="H522" s="91"/>
      <c r="I522" s="90" t="s">
        <v>464</v>
      </c>
      <c r="J522" s="91"/>
      <c r="K522" s="92"/>
      <c r="L522" s="87"/>
      <c r="M522" s="88" t="s">
        <v>24</v>
      </c>
      <c r="N522" s="113" t="s">
        <v>6</v>
      </c>
    </row>
    <row r="523" spans="1:14" ht="13.5" customHeight="1" x14ac:dyDescent="0.2">
      <c r="A523" s="89"/>
      <c r="F523" s="64" t="s">
        <v>333</v>
      </c>
      <c r="G523" s="110"/>
      <c r="H523" s="91" t="s">
        <v>7</v>
      </c>
      <c r="I523" s="90" t="s">
        <v>1492</v>
      </c>
      <c r="J523" s="91"/>
      <c r="K523" s="92"/>
      <c r="L523" s="87" t="s">
        <v>473</v>
      </c>
      <c r="M523" s="88" t="s">
        <v>6</v>
      </c>
      <c r="N523" s="113" t="s">
        <v>24</v>
      </c>
    </row>
    <row r="524" spans="1:14" ht="13.5" customHeight="1" x14ac:dyDescent="0.2">
      <c r="A524" s="89"/>
      <c r="D524" s="64" t="s">
        <v>1335</v>
      </c>
      <c r="G524" s="110"/>
      <c r="H524" s="91" t="s">
        <v>7</v>
      </c>
      <c r="I524" s="90" t="s">
        <v>7</v>
      </c>
      <c r="J524" s="91" t="s">
        <v>7</v>
      </c>
      <c r="K524" s="92"/>
      <c r="L524" s="87" t="s">
        <v>7</v>
      </c>
      <c r="M524" s="88" t="s">
        <v>7</v>
      </c>
      <c r="N524" s="113" t="s">
        <v>7</v>
      </c>
    </row>
    <row r="525" spans="1:14" ht="13.5" customHeight="1" x14ac:dyDescent="0.2">
      <c r="A525" s="89"/>
      <c r="F525" s="64" t="s">
        <v>334</v>
      </c>
      <c r="G525" s="110"/>
      <c r="H525" s="91" t="s">
        <v>1400</v>
      </c>
      <c r="I525" s="90" t="s">
        <v>466</v>
      </c>
      <c r="J525" s="91"/>
      <c r="K525" s="92"/>
      <c r="L525" s="87" t="s">
        <v>473</v>
      </c>
      <c r="M525" s="88" t="s">
        <v>6</v>
      </c>
      <c r="N525" s="113" t="s">
        <v>24</v>
      </c>
    </row>
    <row r="526" spans="1:14" ht="13.5" customHeight="1" x14ac:dyDescent="0.2">
      <c r="A526" s="89"/>
      <c r="F526" s="64" t="s">
        <v>1685</v>
      </c>
      <c r="G526" s="110"/>
      <c r="H526" s="91" t="s">
        <v>1400</v>
      </c>
      <c r="I526" s="90" t="s">
        <v>466</v>
      </c>
      <c r="J526" s="91"/>
      <c r="K526" s="92"/>
      <c r="L526" s="87" t="s">
        <v>473</v>
      </c>
      <c r="M526" s="88" t="s">
        <v>6</v>
      </c>
      <c r="N526" s="113" t="s">
        <v>24</v>
      </c>
    </row>
    <row r="527" spans="1:14" ht="13.5" customHeight="1" x14ac:dyDescent="0.2">
      <c r="A527" s="89"/>
      <c r="C527" s="64" t="s">
        <v>335</v>
      </c>
      <c r="G527" s="110"/>
      <c r="H527" s="91" t="s">
        <v>7</v>
      </c>
      <c r="I527" s="90" t="s">
        <v>7</v>
      </c>
      <c r="J527" s="91" t="s">
        <v>7</v>
      </c>
      <c r="K527" s="92"/>
      <c r="L527" s="87" t="s">
        <v>7</v>
      </c>
      <c r="M527" s="88" t="s">
        <v>7</v>
      </c>
      <c r="N527" s="113" t="s">
        <v>7</v>
      </c>
    </row>
    <row r="528" spans="1:14" ht="13.5" customHeight="1" x14ac:dyDescent="0.2">
      <c r="A528" s="89"/>
      <c r="E528" s="64" t="s">
        <v>336</v>
      </c>
      <c r="G528" s="110"/>
      <c r="H528" s="91" t="s">
        <v>7</v>
      </c>
      <c r="I528" s="90" t="s">
        <v>7</v>
      </c>
      <c r="J528" s="91" t="s">
        <v>7</v>
      </c>
      <c r="K528" s="92"/>
      <c r="L528" s="87" t="s">
        <v>7</v>
      </c>
      <c r="M528" s="88" t="s">
        <v>7</v>
      </c>
      <c r="N528" s="113" t="s">
        <v>7</v>
      </c>
    </row>
    <row r="529" spans="1:14" ht="13.5" customHeight="1" x14ac:dyDescent="0.2">
      <c r="A529" s="89"/>
      <c r="F529" s="64" t="s">
        <v>337</v>
      </c>
      <c r="G529" s="110"/>
      <c r="H529" s="91" t="s">
        <v>1400</v>
      </c>
      <c r="I529" s="90" t="s">
        <v>466</v>
      </c>
      <c r="J529" s="91"/>
      <c r="K529" s="92"/>
      <c r="L529" s="87" t="s">
        <v>473</v>
      </c>
      <c r="M529" s="88" t="s">
        <v>6</v>
      </c>
      <c r="N529" s="113" t="s">
        <v>24</v>
      </c>
    </row>
    <row r="530" spans="1:14" ht="13.5" customHeight="1" x14ac:dyDescent="0.2">
      <c r="A530" s="89"/>
      <c r="F530" s="64" t="s">
        <v>1493</v>
      </c>
      <c r="G530" s="110"/>
      <c r="H530" s="91" t="s">
        <v>1400</v>
      </c>
      <c r="I530" s="90" t="s">
        <v>466</v>
      </c>
      <c r="J530" s="91"/>
      <c r="K530" s="92"/>
      <c r="L530" s="87" t="s">
        <v>473</v>
      </c>
      <c r="M530" s="88" t="s">
        <v>6</v>
      </c>
      <c r="N530" s="113" t="s">
        <v>24</v>
      </c>
    </row>
    <row r="531" spans="1:14" ht="13.5" customHeight="1" x14ac:dyDescent="0.2">
      <c r="A531" s="89"/>
      <c r="F531" s="64" t="s">
        <v>1494</v>
      </c>
      <c r="G531" s="110"/>
      <c r="H531" s="91" t="s">
        <v>1400</v>
      </c>
      <c r="I531" s="90" t="s">
        <v>466</v>
      </c>
      <c r="J531" s="91"/>
      <c r="K531" s="92"/>
      <c r="L531" s="87" t="s">
        <v>473</v>
      </c>
      <c r="M531" s="88" t="s">
        <v>6</v>
      </c>
      <c r="N531" s="113" t="s">
        <v>24</v>
      </c>
    </row>
    <row r="532" spans="1:14" ht="13.5" customHeight="1" x14ac:dyDescent="0.2">
      <c r="A532" s="89"/>
      <c r="F532" s="64" t="s">
        <v>1495</v>
      </c>
      <c r="G532" s="110"/>
      <c r="H532" s="91" t="s">
        <v>1400</v>
      </c>
      <c r="I532" s="90" t="s">
        <v>466</v>
      </c>
      <c r="J532" s="91"/>
      <c r="K532" s="92"/>
      <c r="L532" s="87" t="s">
        <v>473</v>
      </c>
      <c r="M532" s="88" t="s">
        <v>6</v>
      </c>
      <c r="N532" s="113" t="s">
        <v>24</v>
      </c>
    </row>
    <row r="533" spans="1:14" ht="13.5" customHeight="1" x14ac:dyDescent="0.2">
      <c r="A533" s="89"/>
      <c r="E533" s="64" t="s">
        <v>338</v>
      </c>
      <c r="G533" s="110"/>
      <c r="H533" s="91" t="s">
        <v>7</v>
      </c>
      <c r="I533" s="90" t="s">
        <v>7</v>
      </c>
      <c r="J533" s="91" t="s">
        <v>7</v>
      </c>
      <c r="K533" s="92"/>
      <c r="L533" s="87" t="s">
        <v>7</v>
      </c>
      <c r="M533" s="88" t="s">
        <v>7</v>
      </c>
      <c r="N533" s="113" t="s">
        <v>7</v>
      </c>
    </row>
    <row r="534" spans="1:14" ht="13.5" customHeight="1" x14ac:dyDescent="0.2">
      <c r="A534" s="89"/>
      <c r="F534" s="64" t="s">
        <v>1496</v>
      </c>
      <c r="G534" s="110"/>
      <c r="H534" s="91" t="s">
        <v>23</v>
      </c>
      <c r="I534" s="90" t="s">
        <v>475</v>
      </c>
      <c r="J534" s="91"/>
      <c r="K534" s="92"/>
      <c r="L534" s="87" t="s">
        <v>463</v>
      </c>
      <c r="M534" s="88" t="s">
        <v>6</v>
      </c>
      <c r="N534" s="113" t="s">
        <v>6</v>
      </c>
    </row>
    <row r="535" spans="1:14" ht="13.5" customHeight="1" x14ac:dyDescent="0.2">
      <c r="A535" s="89"/>
      <c r="F535" s="64" t="s">
        <v>1497</v>
      </c>
      <c r="G535" s="110"/>
      <c r="H535" s="91" t="s">
        <v>1368</v>
      </c>
      <c r="I535" s="90" t="s">
        <v>1384</v>
      </c>
      <c r="J535" s="91"/>
      <c r="K535" s="92"/>
      <c r="L535" s="87" t="s">
        <v>461</v>
      </c>
      <c r="M535" s="88" t="s">
        <v>6</v>
      </c>
      <c r="N535" s="113" t="s">
        <v>6</v>
      </c>
    </row>
    <row r="536" spans="1:14" ht="13.5" customHeight="1" x14ac:dyDescent="0.2">
      <c r="A536" s="89"/>
      <c r="E536" s="64" t="s">
        <v>339</v>
      </c>
      <c r="G536" s="110"/>
      <c r="H536" s="91" t="s">
        <v>7</v>
      </c>
      <c r="I536" s="90" t="s">
        <v>7</v>
      </c>
      <c r="J536" s="91" t="s">
        <v>7</v>
      </c>
      <c r="K536" s="92"/>
      <c r="L536" s="87" t="s">
        <v>7</v>
      </c>
      <c r="M536" s="88" t="s">
        <v>7</v>
      </c>
      <c r="N536" s="113" t="s">
        <v>7</v>
      </c>
    </row>
    <row r="537" spans="1:14" ht="13.5" customHeight="1" x14ac:dyDescent="0.2">
      <c r="A537" s="89"/>
      <c r="F537" s="64" t="s">
        <v>1498</v>
      </c>
      <c r="G537" s="110"/>
      <c r="H537" s="91"/>
      <c r="I537" s="90" t="s">
        <v>475</v>
      </c>
      <c r="J537" s="91"/>
      <c r="K537" s="92"/>
      <c r="L537" s="87" t="s">
        <v>475</v>
      </c>
      <c r="M537" s="88" t="s">
        <v>6</v>
      </c>
      <c r="N537" s="113" t="s">
        <v>6</v>
      </c>
    </row>
    <row r="538" spans="1:14" ht="13.5" customHeight="1" x14ac:dyDescent="0.2">
      <c r="A538" s="89"/>
      <c r="F538" s="64" t="s">
        <v>340</v>
      </c>
      <c r="G538" s="110"/>
      <c r="H538" s="91" t="s">
        <v>15</v>
      </c>
      <c r="I538" s="90" t="s">
        <v>475</v>
      </c>
      <c r="J538" s="91"/>
      <c r="K538" s="92"/>
      <c r="L538" s="87" t="s">
        <v>461</v>
      </c>
      <c r="M538" s="88" t="s">
        <v>6</v>
      </c>
      <c r="N538" s="113" t="s">
        <v>6</v>
      </c>
    </row>
    <row r="539" spans="1:14" ht="13.5" customHeight="1" x14ac:dyDescent="0.2">
      <c r="A539" s="89"/>
      <c r="F539" s="64" t="s">
        <v>1499</v>
      </c>
      <c r="G539" s="110"/>
      <c r="H539" s="91" t="s">
        <v>15</v>
      </c>
      <c r="I539" s="90" t="s">
        <v>475</v>
      </c>
      <c r="J539" s="91"/>
      <c r="K539" s="92"/>
      <c r="L539" s="87" t="s">
        <v>461</v>
      </c>
      <c r="M539" s="88" t="s">
        <v>6</v>
      </c>
      <c r="N539" s="113" t="s">
        <v>6</v>
      </c>
    </row>
    <row r="540" spans="1:14" ht="13.5" customHeight="1" x14ac:dyDescent="0.2">
      <c r="A540" s="89"/>
      <c r="F540" s="64" t="s">
        <v>1500</v>
      </c>
      <c r="G540" s="110"/>
      <c r="H540" s="91" t="s">
        <v>15</v>
      </c>
      <c r="I540" s="90" t="s">
        <v>475</v>
      </c>
      <c r="J540" s="91"/>
      <c r="K540" s="92"/>
      <c r="L540" s="87" t="s">
        <v>461</v>
      </c>
      <c r="M540" s="88" t="s">
        <v>6</v>
      </c>
      <c r="N540" s="113" t="s">
        <v>6</v>
      </c>
    </row>
    <row r="541" spans="1:14" ht="13.5" customHeight="1" x14ac:dyDescent="0.2">
      <c r="A541" s="89"/>
      <c r="F541" s="64" t="s">
        <v>1501</v>
      </c>
      <c r="G541" s="110"/>
      <c r="H541" s="91" t="s">
        <v>15</v>
      </c>
      <c r="I541" s="90" t="s">
        <v>475</v>
      </c>
      <c r="J541" s="91"/>
      <c r="K541" s="92"/>
      <c r="L541" s="87" t="s">
        <v>461</v>
      </c>
      <c r="M541" s="88" t="s">
        <v>6</v>
      </c>
      <c r="N541" s="113" t="s">
        <v>6</v>
      </c>
    </row>
    <row r="542" spans="1:14" ht="13.5" customHeight="1" x14ac:dyDescent="0.2">
      <c r="A542" s="89"/>
      <c r="F542" s="64" t="s">
        <v>1686</v>
      </c>
      <c r="G542" s="110"/>
      <c r="H542" s="91" t="s">
        <v>15</v>
      </c>
      <c r="I542" s="90" t="s">
        <v>475</v>
      </c>
      <c r="J542" s="91"/>
      <c r="K542" s="92"/>
      <c r="L542" s="87" t="s">
        <v>461</v>
      </c>
      <c r="M542" s="88" t="s">
        <v>6</v>
      </c>
      <c r="N542" s="113" t="s">
        <v>6</v>
      </c>
    </row>
    <row r="543" spans="1:14" ht="13.5" customHeight="1" x14ac:dyDescent="0.2">
      <c r="A543" s="89"/>
      <c r="F543" s="64" t="s">
        <v>341</v>
      </c>
      <c r="G543" s="110"/>
      <c r="H543" s="91" t="s">
        <v>15</v>
      </c>
      <c r="I543" s="90" t="s">
        <v>475</v>
      </c>
      <c r="J543" s="91"/>
      <c r="K543" s="92"/>
      <c r="L543" s="87" t="s">
        <v>461</v>
      </c>
      <c r="M543" s="88" t="s">
        <v>6</v>
      </c>
      <c r="N543" s="113" t="s">
        <v>6</v>
      </c>
    </row>
    <row r="544" spans="1:14" ht="13.5" customHeight="1" x14ac:dyDescent="0.2">
      <c r="A544" s="89"/>
      <c r="F544" s="64" t="s">
        <v>342</v>
      </c>
      <c r="G544" s="110"/>
      <c r="H544" s="91" t="s">
        <v>15</v>
      </c>
      <c r="I544" s="90" t="s">
        <v>475</v>
      </c>
      <c r="J544" s="91"/>
      <c r="K544" s="92"/>
      <c r="L544" s="87" t="s">
        <v>461</v>
      </c>
      <c r="M544" s="88" t="s">
        <v>6</v>
      </c>
      <c r="N544" s="113" t="s">
        <v>6</v>
      </c>
    </row>
    <row r="545" spans="1:14" ht="13.5" customHeight="1" x14ac:dyDescent="0.2">
      <c r="A545" s="89"/>
      <c r="F545" s="64" t="s">
        <v>343</v>
      </c>
      <c r="G545" s="110"/>
      <c r="H545" s="91" t="s">
        <v>15</v>
      </c>
      <c r="I545" s="90" t="s">
        <v>475</v>
      </c>
      <c r="J545" s="91"/>
      <c r="K545" s="92"/>
      <c r="L545" s="87" t="s">
        <v>461</v>
      </c>
      <c r="M545" s="88" t="s">
        <v>6</v>
      </c>
      <c r="N545" s="113" t="s">
        <v>6</v>
      </c>
    </row>
    <row r="546" spans="1:14" ht="13.5" customHeight="1" x14ac:dyDescent="0.2">
      <c r="A546" s="89"/>
      <c r="F546" s="64" t="s">
        <v>344</v>
      </c>
      <c r="G546" s="110"/>
      <c r="H546" s="91" t="s">
        <v>30</v>
      </c>
      <c r="I546" s="90" t="s">
        <v>475</v>
      </c>
      <c r="J546" s="91"/>
      <c r="K546" s="92"/>
      <c r="L546" s="87" t="s">
        <v>462</v>
      </c>
      <c r="M546" s="88" t="s">
        <v>6</v>
      </c>
      <c r="N546" s="113" t="s">
        <v>6</v>
      </c>
    </row>
    <row r="547" spans="1:14" ht="13.5" customHeight="1" x14ac:dyDescent="0.2">
      <c r="A547" s="98"/>
      <c r="B547" s="99"/>
      <c r="C547" s="99"/>
      <c r="D547" s="99"/>
      <c r="E547" s="99"/>
      <c r="F547" s="99" t="s">
        <v>345</v>
      </c>
      <c r="G547" s="112"/>
      <c r="H547" s="102" t="s">
        <v>15</v>
      </c>
      <c r="I547" s="101" t="s">
        <v>475</v>
      </c>
      <c r="J547" s="102"/>
      <c r="K547" s="116"/>
      <c r="L547" s="100" t="s">
        <v>461</v>
      </c>
      <c r="M547" s="104" t="s">
        <v>6</v>
      </c>
      <c r="N547" s="115" t="s">
        <v>6</v>
      </c>
    </row>
    <row r="548" spans="1:14" ht="13.5" customHeight="1" x14ac:dyDescent="0.2">
      <c r="A548" s="89"/>
      <c r="F548" s="64" t="s">
        <v>346</v>
      </c>
      <c r="G548" s="110"/>
      <c r="H548" s="91" t="s">
        <v>1351</v>
      </c>
      <c r="I548" s="90" t="s">
        <v>464</v>
      </c>
      <c r="J548" s="91"/>
      <c r="K548" s="92"/>
      <c r="L548" s="87" t="s">
        <v>461</v>
      </c>
      <c r="M548" s="88" t="s">
        <v>6</v>
      </c>
      <c r="N548" s="113" t="s">
        <v>6</v>
      </c>
    </row>
    <row r="549" spans="1:14" ht="13.5" customHeight="1" x14ac:dyDescent="0.2">
      <c r="A549" s="89"/>
      <c r="F549" s="64" t="s">
        <v>347</v>
      </c>
      <c r="G549" s="110"/>
      <c r="H549" s="91" t="s">
        <v>1400</v>
      </c>
      <c r="I549" s="90" t="s">
        <v>466</v>
      </c>
      <c r="J549" s="91"/>
      <c r="K549" s="92"/>
      <c r="L549" s="87" t="s">
        <v>473</v>
      </c>
      <c r="M549" s="88" t="s">
        <v>6</v>
      </c>
      <c r="N549" s="113" t="s">
        <v>24</v>
      </c>
    </row>
    <row r="550" spans="1:14" ht="13.5" customHeight="1" x14ac:dyDescent="0.2">
      <c r="A550" s="89"/>
      <c r="F550" s="64" t="s">
        <v>1687</v>
      </c>
      <c r="G550" s="110"/>
      <c r="H550" s="91" t="s">
        <v>1688</v>
      </c>
      <c r="I550" s="90" t="s">
        <v>466</v>
      </c>
      <c r="J550" s="91"/>
      <c r="K550" s="92"/>
      <c r="L550" s="87" t="s">
        <v>473</v>
      </c>
      <c r="M550" s="88" t="s">
        <v>6</v>
      </c>
      <c r="N550" s="113" t="s">
        <v>24</v>
      </c>
    </row>
    <row r="551" spans="1:14" ht="13.5" customHeight="1" x14ac:dyDescent="0.2">
      <c r="A551" s="89"/>
      <c r="F551" s="64" t="s">
        <v>348</v>
      </c>
      <c r="G551" s="110"/>
      <c r="H551" s="91" t="s">
        <v>1352</v>
      </c>
      <c r="I551" s="90" t="s">
        <v>475</v>
      </c>
      <c r="J551" s="91"/>
      <c r="K551" s="92"/>
      <c r="L551" s="87" t="s">
        <v>461</v>
      </c>
      <c r="M551" s="88" t="s">
        <v>6</v>
      </c>
      <c r="N551" s="113" t="s">
        <v>6</v>
      </c>
    </row>
    <row r="552" spans="1:14" ht="13.5" customHeight="1" x14ac:dyDescent="0.2">
      <c r="A552" s="89"/>
      <c r="F552" s="64" t="s">
        <v>1502</v>
      </c>
      <c r="G552" s="110"/>
      <c r="H552" s="91" t="s">
        <v>1400</v>
      </c>
      <c r="I552" s="90" t="s">
        <v>1483</v>
      </c>
      <c r="J552" s="91"/>
      <c r="K552" s="92"/>
      <c r="L552" s="87" t="s">
        <v>473</v>
      </c>
      <c r="M552" s="88" t="s">
        <v>6</v>
      </c>
      <c r="N552" s="113" t="s">
        <v>24</v>
      </c>
    </row>
    <row r="553" spans="1:14" ht="13.5" customHeight="1" x14ac:dyDescent="0.2">
      <c r="A553" s="89"/>
      <c r="F553" s="64" t="s">
        <v>349</v>
      </c>
      <c r="G553" s="110"/>
      <c r="H553" s="91" t="s">
        <v>1400</v>
      </c>
      <c r="I553" s="90" t="s">
        <v>466</v>
      </c>
      <c r="J553" s="91"/>
      <c r="K553" s="92"/>
      <c r="L553" s="87" t="s">
        <v>467</v>
      </c>
      <c r="M553" s="88" t="s">
        <v>6</v>
      </c>
      <c r="N553" s="113" t="s">
        <v>6</v>
      </c>
    </row>
    <row r="554" spans="1:14" ht="13.5" customHeight="1" x14ac:dyDescent="0.2">
      <c r="A554" s="89"/>
      <c r="F554" s="64" t="s">
        <v>350</v>
      </c>
      <c r="G554" s="110"/>
      <c r="H554" s="91" t="s">
        <v>1400</v>
      </c>
      <c r="I554" s="90" t="s">
        <v>466</v>
      </c>
      <c r="J554" s="91"/>
      <c r="K554" s="92"/>
      <c r="L554" s="87" t="s">
        <v>473</v>
      </c>
      <c r="M554" s="88" t="s">
        <v>6</v>
      </c>
      <c r="N554" s="113" t="s">
        <v>24</v>
      </c>
    </row>
    <row r="555" spans="1:14" ht="13.5" customHeight="1" x14ac:dyDescent="0.2">
      <c r="A555" s="89"/>
      <c r="C555" s="64" t="s">
        <v>351</v>
      </c>
      <c r="G555" s="110"/>
      <c r="H555" s="91" t="s">
        <v>7</v>
      </c>
      <c r="I555" s="90" t="s">
        <v>7</v>
      </c>
      <c r="J555" s="91" t="s">
        <v>7</v>
      </c>
      <c r="K555" s="92"/>
      <c r="L555" s="87" t="s">
        <v>7</v>
      </c>
      <c r="M555" s="88" t="s">
        <v>7</v>
      </c>
      <c r="N555" s="113" t="s">
        <v>7</v>
      </c>
    </row>
    <row r="556" spans="1:14" ht="13.5" customHeight="1" x14ac:dyDescent="0.2">
      <c r="A556" s="89"/>
      <c r="F556" s="64" t="s">
        <v>352</v>
      </c>
      <c r="G556" s="110"/>
      <c r="H556" s="91" t="s">
        <v>1400</v>
      </c>
      <c r="I556" s="90" t="s">
        <v>466</v>
      </c>
      <c r="J556" s="91"/>
      <c r="K556" s="92"/>
      <c r="L556" s="87" t="s">
        <v>473</v>
      </c>
      <c r="M556" s="88" t="s">
        <v>6</v>
      </c>
      <c r="N556" s="113" t="s">
        <v>24</v>
      </c>
    </row>
    <row r="557" spans="1:14" ht="13.5" customHeight="1" x14ac:dyDescent="0.2">
      <c r="A557" s="89"/>
      <c r="F557" s="64" t="s">
        <v>353</v>
      </c>
      <c r="G557" s="110"/>
      <c r="H557" s="91" t="s">
        <v>1400</v>
      </c>
      <c r="I557" s="90" t="s">
        <v>466</v>
      </c>
      <c r="J557" s="91"/>
      <c r="K557" s="92"/>
      <c r="L557" s="87" t="s">
        <v>473</v>
      </c>
      <c r="M557" s="88" t="s">
        <v>6</v>
      </c>
      <c r="N557" s="113" t="s">
        <v>24</v>
      </c>
    </row>
    <row r="558" spans="1:14" ht="13.5" customHeight="1" x14ac:dyDescent="0.2">
      <c r="A558" s="89"/>
      <c r="F558" s="64" t="s">
        <v>1503</v>
      </c>
      <c r="G558" s="110"/>
      <c r="H558" s="91"/>
      <c r="I558" s="90" t="s">
        <v>466</v>
      </c>
      <c r="J558" s="91"/>
      <c r="K558" s="92"/>
      <c r="L558" s="87"/>
      <c r="M558" s="88" t="s">
        <v>24</v>
      </c>
      <c r="N558" s="113" t="s">
        <v>6</v>
      </c>
    </row>
    <row r="559" spans="1:14" ht="13.5" customHeight="1" x14ac:dyDescent="0.2">
      <c r="A559" s="89"/>
      <c r="F559" s="64" t="s">
        <v>1504</v>
      </c>
      <c r="G559" s="110"/>
      <c r="H559" s="91" t="s">
        <v>1400</v>
      </c>
      <c r="I559" s="90" t="s">
        <v>466</v>
      </c>
      <c r="J559" s="91"/>
      <c r="K559" s="92"/>
      <c r="L559" s="87" t="s">
        <v>473</v>
      </c>
      <c r="M559" s="88" t="s">
        <v>6</v>
      </c>
      <c r="N559" s="113" t="s">
        <v>24</v>
      </c>
    </row>
    <row r="560" spans="1:14" ht="13.5" customHeight="1" x14ac:dyDescent="0.2">
      <c r="A560" s="89"/>
      <c r="F560" s="64" t="s">
        <v>354</v>
      </c>
      <c r="G560" s="110"/>
      <c r="H560" s="91" t="s">
        <v>1400</v>
      </c>
      <c r="I560" s="90" t="s">
        <v>1401</v>
      </c>
      <c r="J560" s="91"/>
      <c r="K560" s="92"/>
      <c r="L560" s="87" t="s">
        <v>473</v>
      </c>
      <c r="M560" s="88" t="s">
        <v>6</v>
      </c>
      <c r="N560" s="113" t="s">
        <v>24</v>
      </c>
    </row>
    <row r="561" spans="1:14" ht="13.5" customHeight="1" x14ac:dyDescent="0.2">
      <c r="A561" s="89"/>
      <c r="F561" s="64" t="s">
        <v>355</v>
      </c>
      <c r="G561" s="110"/>
      <c r="H561" s="91" t="s">
        <v>1400</v>
      </c>
      <c r="I561" s="90" t="s">
        <v>1401</v>
      </c>
      <c r="J561" s="91"/>
      <c r="K561" s="92"/>
      <c r="L561" s="87" t="s">
        <v>473</v>
      </c>
      <c r="M561" s="88" t="s">
        <v>6</v>
      </c>
      <c r="N561" s="113" t="s">
        <v>24</v>
      </c>
    </row>
    <row r="562" spans="1:14" ht="13.5" customHeight="1" x14ac:dyDescent="0.2">
      <c r="A562" s="89" t="s">
        <v>356</v>
      </c>
      <c r="G562" s="110"/>
      <c r="H562" s="91" t="s">
        <v>7</v>
      </c>
      <c r="I562" s="90" t="s">
        <v>7</v>
      </c>
      <c r="J562" s="91" t="s">
        <v>7</v>
      </c>
      <c r="K562" s="92"/>
      <c r="L562" s="87" t="s">
        <v>7</v>
      </c>
      <c r="M562" s="88" t="s">
        <v>7</v>
      </c>
      <c r="N562" s="113" t="s">
        <v>7</v>
      </c>
    </row>
    <row r="563" spans="1:14" ht="13.5" customHeight="1" x14ac:dyDescent="0.2">
      <c r="A563" s="89"/>
      <c r="C563" s="64" t="s">
        <v>357</v>
      </c>
      <c r="G563" s="110"/>
      <c r="H563" s="91" t="s">
        <v>7</v>
      </c>
      <c r="I563" s="90" t="s">
        <v>7</v>
      </c>
      <c r="J563" s="91" t="s">
        <v>7</v>
      </c>
      <c r="K563" s="92"/>
      <c r="L563" s="87" t="s">
        <v>7</v>
      </c>
      <c r="M563" s="88" t="s">
        <v>7</v>
      </c>
      <c r="N563" s="113" t="s">
        <v>7</v>
      </c>
    </row>
    <row r="564" spans="1:14" ht="13.5" customHeight="1" x14ac:dyDescent="0.2">
      <c r="A564" s="89"/>
      <c r="F564" s="64" t="s">
        <v>358</v>
      </c>
      <c r="G564" s="110"/>
      <c r="H564" s="91"/>
      <c r="I564" s="90" t="s">
        <v>464</v>
      </c>
      <c r="J564" s="91"/>
      <c r="K564" s="92"/>
      <c r="L564" s="87" t="s">
        <v>475</v>
      </c>
      <c r="M564" s="88" t="s">
        <v>6</v>
      </c>
      <c r="N564" s="113" t="s">
        <v>6</v>
      </c>
    </row>
    <row r="565" spans="1:14" ht="13.5" customHeight="1" x14ac:dyDescent="0.2">
      <c r="A565" s="89"/>
      <c r="F565" s="64" t="s">
        <v>359</v>
      </c>
      <c r="G565" s="110"/>
      <c r="H565" s="91"/>
      <c r="I565" s="90" t="s">
        <v>464</v>
      </c>
      <c r="J565" s="91"/>
      <c r="K565" s="92"/>
      <c r="L565" s="87" t="s">
        <v>475</v>
      </c>
      <c r="M565" s="88" t="s">
        <v>6</v>
      </c>
      <c r="N565" s="113" t="s">
        <v>6</v>
      </c>
    </row>
    <row r="566" spans="1:14" ht="13.5" customHeight="1" x14ac:dyDescent="0.2">
      <c r="A566" s="89"/>
      <c r="F566" s="64" t="s">
        <v>1505</v>
      </c>
      <c r="G566" s="110"/>
      <c r="H566" s="91"/>
      <c r="I566" s="90" t="s">
        <v>464</v>
      </c>
      <c r="J566" s="91" t="s">
        <v>6</v>
      </c>
      <c r="K566" s="92"/>
      <c r="L566" s="87" t="s">
        <v>468</v>
      </c>
      <c r="M566" s="88" t="s">
        <v>6</v>
      </c>
      <c r="N566" s="113" t="s">
        <v>6</v>
      </c>
    </row>
    <row r="567" spans="1:14" ht="13.5" customHeight="1" x14ac:dyDescent="0.2">
      <c r="A567" s="89"/>
      <c r="F567" s="64" t="s">
        <v>1506</v>
      </c>
      <c r="G567" s="110"/>
      <c r="H567" s="91"/>
      <c r="I567" s="90" t="s">
        <v>464</v>
      </c>
      <c r="J567" s="91" t="s">
        <v>6</v>
      </c>
      <c r="K567" s="92"/>
      <c r="L567" s="87"/>
      <c r="M567" s="88" t="s">
        <v>24</v>
      </c>
      <c r="N567" s="113" t="s">
        <v>6</v>
      </c>
    </row>
    <row r="568" spans="1:14" ht="13.5" customHeight="1" x14ac:dyDescent="0.2">
      <c r="A568" s="89"/>
      <c r="F568" s="64" t="s">
        <v>1507</v>
      </c>
      <c r="G568" s="110"/>
      <c r="H568" s="91"/>
      <c r="I568" s="90" t="s">
        <v>464</v>
      </c>
      <c r="J568" s="91"/>
      <c r="K568" s="92"/>
      <c r="L568" s="87"/>
      <c r="M568" s="88" t="s">
        <v>24</v>
      </c>
      <c r="N568" s="113" t="s">
        <v>6</v>
      </c>
    </row>
    <row r="569" spans="1:14" ht="13.5" customHeight="1" x14ac:dyDescent="0.2">
      <c r="A569" s="89"/>
      <c r="F569" s="64" t="s">
        <v>1508</v>
      </c>
      <c r="G569" s="110"/>
      <c r="H569" s="91" t="s">
        <v>1490</v>
      </c>
      <c r="I569" s="90" t="s">
        <v>464</v>
      </c>
      <c r="J569" s="91"/>
      <c r="K569" s="92"/>
      <c r="L569" s="87" t="s">
        <v>472</v>
      </c>
      <c r="M569" s="88" t="s">
        <v>6</v>
      </c>
      <c r="N569" s="113" t="s">
        <v>6</v>
      </c>
    </row>
    <row r="570" spans="1:14" ht="13.5" customHeight="1" x14ac:dyDescent="0.2">
      <c r="A570" s="89"/>
      <c r="F570" s="64" t="s">
        <v>1509</v>
      </c>
      <c r="G570" s="110"/>
      <c r="H570" s="91" t="s">
        <v>1490</v>
      </c>
      <c r="I570" s="90" t="s">
        <v>464</v>
      </c>
      <c r="J570" s="91"/>
      <c r="K570" s="92"/>
      <c r="L570" s="87" t="s">
        <v>469</v>
      </c>
      <c r="M570" s="88" t="s">
        <v>6</v>
      </c>
      <c r="N570" s="113" t="s">
        <v>6</v>
      </c>
    </row>
    <row r="571" spans="1:14" ht="13.5" customHeight="1" x14ac:dyDescent="0.2">
      <c r="A571" s="89"/>
      <c r="F571" s="64" t="s">
        <v>1510</v>
      </c>
      <c r="G571" s="110"/>
      <c r="H571" s="91" t="s">
        <v>1490</v>
      </c>
      <c r="I571" s="90" t="s">
        <v>464</v>
      </c>
      <c r="J571" s="91"/>
      <c r="K571" s="92"/>
      <c r="L571" s="87" t="s">
        <v>470</v>
      </c>
      <c r="M571" s="88" t="s">
        <v>6</v>
      </c>
      <c r="N571" s="113" t="s">
        <v>6</v>
      </c>
    </row>
    <row r="572" spans="1:14" ht="13.5" customHeight="1" x14ac:dyDescent="0.2">
      <c r="A572" s="89"/>
      <c r="F572" s="64" t="s">
        <v>1511</v>
      </c>
      <c r="G572" s="110"/>
      <c r="H572" s="91" t="s">
        <v>1490</v>
      </c>
      <c r="I572" s="90" t="s">
        <v>464</v>
      </c>
      <c r="J572" s="91"/>
      <c r="K572" s="92"/>
      <c r="L572" s="87" t="s">
        <v>471</v>
      </c>
      <c r="M572" s="88" t="s">
        <v>6</v>
      </c>
      <c r="N572" s="113" t="s">
        <v>6</v>
      </c>
    </row>
    <row r="573" spans="1:14" ht="13.5" customHeight="1" x14ac:dyDescent="0.2">
      <c r="A573" s="89"/>
      <c r="C573" s="64" t="s">
        <v>360</v>
      </c>
      <c r="G573" s="110"/>
      <c r="H573" s="91" t="s">
        <v>7</v>
      </c>
      <c r="I573" s="90" t="s">
        <v>7</v>
      </c>
      <c r="J573" s="91" t="s">
        <v>7</v>
      </c>
      <c r="K573" s="92"/>
      <c r="L573" s="87" t="s">
        <v>7</v>
      </c>
      <c r="M573" s="88" t="s">
        <v>7</v>
      </c>
      <c r="N573" s="113" t="s">
        <v>7</v>
      </c>
    </row>
    <row r="574" spans="1:14" ht="13.5" customHeight="1" x14ac:dyDescent="0.2">
      <c r="A574" s="89"/>
      <c r="F574" s="64" t="s">
        <v>361</v>
      </c>
      <c r="G574" s="110"/>
      <c r="H574" s="91" t="s">
        <v>1400</v>
      </c>
      <c r="I574" s="90" t="s">
        <v>466</v>
      </c>
      <c r="J574" s="91"/>
      <c r="K574" s="92"/>
      <c r="L574" s="87" t="s">
        <v>473</v>
      </c>
      <c r="M574" s="88" t="s">
        <v>6</v>
      </c>
      <c r="N574" s="113" t="s">
        <v>24</v>
      </c>
    </row>
    <row r="575" spans="1:14" ht="13.5" customHeight="1" x14ac:dyDescent="0.2">
      <c r="A575" s="89"/>
      <c r="F575" s="64" t="s">
        <v>362</v>
      </c>
      <c r="G575" s="110"/>
      <c r="H575" s="91" t="s">
        <v>1400</v>
      </c>
      <c r="I575" s="90" t="s">
        <v>466</v>
      </c>
      <c r="J575" s="91"/>
      <c r="K575" s="92"/>
      <c r="L575" s="87" t="s">
        <v>473</v>
      </c>
      <c r="M575" s="88" t="s">
        <v>6</v>
      </c>
      <c r="N575" s="113" t="s">
        <v>24</v>
      </c>
    </row>
    <row r="576" spans="1:14" ht="13.5" customHeight="1" x14ac:dyDescent="0.2">
      <c r="A576" s="89"/>
      <c r="C576" s="64" t="s">
        <v>363</v>
      </c>
      <c r="G576" s="110"/>
      <c r="H576" s="91" t="s">
        <v>7</v>
      </c>
      <c r="I576" s="90" t="s">
        <v>7</v>
      </c>
      <c r="J576" s="91" t="s">
        <v>7</v>
      </c>
      <c r="K576" s="92"/>
      <c r="L576" s="87" t="s">
        <v>7</v>
      </c>
      <c r="M576" s="88" t="s">
        <v>7</v>
      </c>
      <c r="N576" s="113" t="s">
        <v>7</v>
      </c>
    </row>
    <row r="577" spans="1:14" ht="13.5" customHeight="1" x14ac:dyDescent="0.2">
      <c r="A577" s="89"/>
      <c r="F577" s="64" t="s">
        <v>364</v>
      </c>
      <c r="G577" s="110"/>
      <c r="H577" s="91" t="s">
        <v>1351</v>
      </c>
      <c r="I577" s="90" t="s">
        <v>464</v>
      </c>
      <c r="J577" s="91"/>
      <c r="K577" s="92"/>
      <c r="L577" s="87" t="s">
        <v>461</v>
      </c>
      <c r="M577" s="88" t="s">
        <v>6</v>
      </c>
      <c r="N577" s="113" t="s">
        <v>6</v>
      </c>
    </row>
    <row r="578" spans="1:14" ht="13.5" customHeight="1" x14ac:dyDescent="0.2">
      <c r="A578" s="89"/>
      <c r="F578" s="64" t="s">
        <v>365</v>
      </c>
      <c r="G578" s="110"/>
      <c r="H578" s="91" t="s">
        <v>15</v>
      </c>
      <c r="I578" s="90" t="s">
        <v>464</v>
      </c>
      <c r="J578" s="91" t="s">
        <v>6</v>
      </c>
      <c r="K578" s="92"/>
      <c r="L578" s="87" t="s">
        <v>461</v>
      </c>
      <c r="M578" s="88" t="s">
        <v>6</v>
      </c>
      <c r="N578" s="113" t="s">
        <v>6</v>
      </c>
    </row>
    <row r="579" spans="1:14" ht="13.5" customHeight="1" x14ac:dyDescent="0.2">
      <c r="A579" s="89"/>
      <c r="F579" s="64" t="s">
        <v>366</v>
      </c>
      <c r="G579" s="110"/>
      <c r="H579" s="91" t="s">
        <v>1490</v>
      </c>
      <c r="I579" s="90" t="s">
        <v>464</v>
      </c>
      <c r="J579" s="91"/>
      <c r="K579" s="92"/>
      <c r="L579" s="87" t="s">
        <v>472</v>
      </c>
      <c r="M579" s="88" t="s">
        <v>6</v>
      </c>
      <c r="N579" s="113" t="s">
        <v>6</v>
      </c>
    </row>
    <row r="580" spans="1:14" ht="13.5" customHeight="1" x14ac:dyDescent="0.2">
      <c r="A580" s="89"/>
      <c r="F580" s="64" t="s">
        <v>1689</v>
      </c>
      <c r="G580" s="110"/>
      <c r="H580" s="91" t="s">
        <v>1688</v>
      </c>
      <c r="I580" s="90" t="s">
        <v>466</v>
      </c>
      <c r="J580" s="91"/>
      <c r="K580" s="92"/>
      <c r="L580" s="87" t="s">
        <v>473</v>
      </c>
      <c r="M580" s="88" t="s">
        <v>6</v>
      </c>
      <c r="N580" s="113" t="s">
        <v>24</v>
      </c>
    </row>
    <row r="581" spans="1:14" ht="13.5" customHeight="1" x14ac:dyDescent="0.2">
      <c r="A581" s="89" t="s">
        <v>367</v>
      </c>
      <c r="G581" s="110"/>
      <c r="H581" s="91" t="s">
        <v>7</v>
      </c>
      <c r="I581" s="90" t="s">
        <v>7</v>
      </c>
      <c r="J581" s="91" t="s">
        <v>7</v>
      </c>
      <c r="K581" s="92"/>
      <c r="L581" s="87" t="s">
        <v>7</v>
      </c>
      <c r="M581" s="88" t="s">
        <v>7</v>
      </c>
      <c r="N581" s="113" t="s">
        <v>7</v>
      </c>
    </row>
    <row r="582" spans="1:14" ht="13.5" customHeight="1" x14ac:dyDescent="0.2">
      <c r="A582" s="89"/>
      <c r="C582" s="64" t="s">
        <v>368</v>
      </c>
      <c r="G582" s="110"/>
      <c r="H582" s="91" t="s">
        <v>7</v>
      </c>
      <c r="I582" s="90" t="s">
        <v>7</v>
      </c>
      <c r="J582" s="91" t="s">
        <v>7</v>
      </c>
      <c r="K582" s="92"/>
      <c r="L582" s="87" t="s">
        <v>7</v>
      </c>
      <c r="M582" s="88" t="s">
        <v>7</v>
      </c>
      <c r="N582" s="113" t="s">
        <v>7</v>
      </c>
    </row>
    <row r="583" spans="1:14" ht="13.5" customHeight="1" x14ac:dyDescent="0.2">
      <c r="A583" s="89"/>
      <c r="F583" s="64" t="s">
        <v>1512</v>
      </c>
      <c r="G583" s="110"/>
      <c r="H583" s="91" t="s">
        <v>7</v>
      </c>
      <c r="I583" s="90" t="s">
        <v>1513</v>
      </c>
      <c r="J583" s="91"/>
      <c r="K583" s="92"/>
      <c r="L583" s="87" t="s">
        <v>473</v>
      </c>
      <c r="M583" s="88" t="s">
        <v>6</v>
      </c>
      <c r="N583" s="113" t="s">
        <v>24</v>
      </c>
    </row>
    <row r="584" spans="1:14" ht="13.5" customHeight="1" x14ac:dyDescent="0.2">
      <c r="A584" s="89"/>
      <c r="F584" s="64" t="s">
        <v>1514</v>
      </c>
      <c r="G584" s="110"/>
      <c r="H584" s="91" t="s">
        <v>7</v>
      </c>
      <c r="I584" s="90" t="s">
        <v>1513</v>
      </c>
      <c r="J584" s="91"/>
      <c r="K584" s="92"/>
      <c r="L584" s="87" t="s">
        <v>473</v>
      </c>
      <c r="M584" s="88" t="s">
        <v>6</v>
      </c>
      <c r="N584" s="113" t="s">
        <v>24</v>
      </c>
    </row>
    <row r="585" spans="1:14" ht="13.5" customHeight="1" x14ac:dyDescent="0.2">
      <c r="A585" s="89"/>
      <c r="F585" s="64" t="s">
        <v>369</v>
      </c>
      <c r="G585" s="110"/>
      <c r="H585" s="91" t="s">
        <v>7</v>
      </c>
      <c r="I585" s="90" t="s">
        <v>1513</v>
      </c>
      <c r="J585" s="91"/>
      <c r="K585" s="92"/>
      <c r="L585" s="87" t="s">
        <v>473</v>
      </c>
      <c r="M585" s="88" t="s">
        <v>6</v>
      </c>
      <c r="N585" s="113" t="s">
        <v>24</v>
      </c>
    </row>
    <row r="586" spans="1:14" ht="13.5" customHeight="1" x14ac:dyDescent="0.2">
      <c r="A586" s="89"/>
      <c r="F586" s="64" t="s">
        <v>370</v>
      </c>
      <c r="G586" s="110"/>
      <c r="H586" s="91" t="s">
        <v>7</v>
      </c>
      <c r="I586" s="90" t="s">
        <v>1513</v>
      </c>
      <c r="J586" s="91"/>
      <c r="K586" s="92"/>
      <c r="L586" s="87" t="s">
        <v>473</v>
      </c>
      <c r="M586" s="88" t="s">
        <v>6</v>
      </c>
      <c r="N586" s="113" t="s">
        <v>24</v>
      </c>
    </row>
    <row r="587" spans="1:14" ht="13.5" customHeight="1" x14ac:dyDescent="0.2">
      <c r="A587" s="89"/>
      <c r="F587" s="64" t="s">
        <v>1515</v>
      </c>
      <c r="G587" s="110"/>
      <c r="H587" s="91" t="s">
        <v>7</v>
      </c>
      <c r="I587" s="90" t="s">
        <v>1513</v>
      </c>
      <c r="J587" s="91"/>
      <c r="K587" s="92"/>
      <c r="L587" s="87" t="s">
        <v>473</v>
      </c>
      <c r="M587" s="88" t="s">
        <v>6</v>
      </c>
      <c r="N587" s="113" t="s">
        <v>24</v>
      </c>
    </row>
    <row r="588" spans="1:14" ht="13.5" customHeight="1" x14ac:dyDescent="0.2">
      <c r="A588" s="89"/>
      <c r="F588" s="64" t="s">
        <v>1516</v>
      </c>
      <c r="G588" s="110"/>
      <c r="H588" s="91" t="s">
        <v>7</v>
      </c>
      <c r="I588" s="90" t="s">
        <v>1513</v>
      </c>
      <c r="J588" s="91"/>
      <c r="K588" s="92"/>
      <c r="L588" s="87" t="s">
        <v>473</v>
      </c>
      <c r="M588" s="88" t="s">
        <v>6</v>
      </c>
      <c r="N588" s="113" t="s">
        <v>24</v>
      </c>
    </row>
    <row r="589" spans="1:14" ht="13.5" customHeight="1" x14ac:dyDescent="0.2">
      <c r="A589" s="89"/>
      <c r="F589" s="64" t="s">
        <v>1517</v>
      </c>
      <c r="G589" s="110"/>
      <c r="H589" s="91" t="s">
        <v>7</v>
      </c>
      <c r="I589" s="90" t="s">
        <v>1513</v>
      </c>
      <c r="J589" s="91"/>
      <c r="K589" s="92"/>
      <c r="L589" s="87" t="s">
        <v>473</v>
      </c>
      <c r="M589" s="88" t="s">
        <v>6</v>
      </c>
      <c r="N589" s="113" t="s">
        <v>24</v>
      </c>
    </row>
    <row r="590" spans="1:14" ht="13.5" customHeight="1" x14ac:dyDescent="0.2">
      <c r="A590" s="89"/>
      <c r="F590" s="64" t="s">
        <v>371</v>
      </c>
      <c r="G590" s="110"/>
      <c r="H590" s="91" t="s">
        <v>1400</v>
      </c>
      <c r="I590" s="90" t="s">
        <v>466</v>
      </c>
      <c r="J590" s="91"/>
      <c r="K590" s="92"/>
      <c r="L590" s="87" t="s">
        <v>473</v>
      </c>
      <c r="M590" s="88" t="s">
        <v>6</v>
      </c>
      <c r="N590" s="113" t="s">
        <v>24</v>
      </c>
    </row>
    <row r="591" spans="1:14" ht="13.5" customHeight="1" x14ac:dyDescent="0.2">
      <c r="A591" s="89"/>
      <c r="F591" s="64" t="s">
        <v>1518</v>
      </c>
      <c r="G591" s="110"/>
      <c r="H591" s="91" t="s">
        <v>15</v>
      </c>
      <c r="I591" s="90" t="s">
        <v>475</v>
      </c>
      <c r="J591" s="91"/>
      <c r="K591" s="92" t="s">
        <v>1519</v>
      </c>
      <c r="L591" s="87" t="s">
        <v>461</v>
      </c>
      <c r="M591" s="88" t="s">
        <v>6</v>
      </c>
      <c r="N591" s="113" t="s">
        <v>6</v>
      </c>
    </row>
    <row r="592" spans="1:14" ht="13.5" customHeight="1" x14ac:dyDescent="0.2">
      <c r="A592" s="89"/>
      <c r="F592" s="64" t="s">
        <v>1690</v>
      </c>
      <c r="G592" s="110"/>
      <c r="H592" s="91" t="s">
        <v>15</v>
      </c>
      <c r="I592" s="90" t="s">
        <v>475</v>
      </c>
      <c r="J592" s="91"/>
      <c r="K592" s="92"/>
      <c r="L592" s="87" t="s">
        <v>461</v>
      </c>
      <c r="M592" s="88" t="s">
        <v>6</v>
      </c>
      <c r="N592" s="113" t="s">
        <v>6</v>
      </c>
    </row>
    <row r="593" spans="1:14" ht="13.5" customHeight="1" x14ac:dyDescent="0.2">
      <c r="A593" s="89"/>
      <c r="C593" s="64" t="s">
        <v>372</v>
      </c>
      <c r="G593" s="110"/>
      <c r="H593" s="91" t="s">
        <v>7</v>
      </c>
      <c r="I593" s="90" t="s">
        <v>7</v>
      </c>
      <c r="J593" s="91" t="s">
        <v>7</v>
      </c>
      <c r="K593" s="92"/>
      <c r="L593" s="87" t="s">
        <v>7</v>
      </c>
      <c r="M593" s="88" t="s">
        <v>7</v>
      </c>
      <c r="N593" s="113" t="s">
        <v>7</v>
      </c>
    </row>
    <row r="594" spans="1:14" ht="13.5" customHeight="1" x14ac:dyDescent="0.2">
      <c r="A594" s="89"/>
      <c r="D594" s="64" t="s">
        <v>373</v>
      </c>
      <c r="G594" s="110"/>
      <c r="H594" s="91" t="s">
        <v>7</v>
      </c>
      <c r="I594" s="90" t="s">
        <v>7</v>
      </c>
      <c r="J594" s="91" t="s">
        <v>7</v>
      </c>
      <c r="K594" s="92"/>
      <c r="L594" s="87" t="s">
        <v>7</v>
      </c>
      <c r="M594" s="88" t="s">
        <v>7</v>
      </c>
      <c r="N594" s="113" t="s">
        <v>7</v>
      </c>
    </row>
    <row r="595" spans="1:14" ht="13.5" customHeight="1" x14ac:dyDescent="0.2">
      <c r="A595" s="89"/>
      <c r="F595" s="64" t="s">
        <v>374</v>
      </c>
      <c r="G595" s="110"/>
      <c r="H595" s="91" t="s">
        <v>15</v>
      </c>
      <c r="I595" s="90" t="s">
        <v>463</v>
      </c>
      <c r="J595" s="91"/>
      <c r="K595" s="92"/>
      <c r="L595" s="87" t="s">
        <v>461</v>
      </c>
      <c r="M595" s="88" t="s">
        <v>6</v>
      </c>
      <c r="N595" s="113" t="s">
        <v>6</v>
      </c>
    </row>
    <row r="596" spans="1:14" ht="13.5" customHeight="1" x14ac:dyDescent="0.2">
      <c r="A596" s="89"/>
      <c r="F596" s="64" t="s">
        <v>375</v>
      </c>
      <c r="G596" s="110"/>
      <c r="H596" s="91"/>
      <c r="I596" s="90" t="s">
        <v>463</v>
      </c>
      <c r="J596" s="91"/>
      <c r="K596" s="92"/>
      <c r="L596" s="87" t="s">
        <v>475</v>
      </c>
      <c r="M596" s="88" t="s">
        <v>6</v>
      </c>
      <c r="N596" s="113" t="s">
        <v>6</v>
      </c>
    </row>
    <row r="597" spans="1:14" ht="13.5" customHeight="1" x14ac:dyDescent="0.2">
      <c r="A597" s="89"/>
      <c r="F597" s="64" t="s">
        <v>1520</v>
      </c>
      <c r="G597" s="110"/>
      <c r="H597" s="91" t="s">
        <v>1368</v>
      </c>
      <c r="I597" s="90" t="s">
        <v>1369</v>
      </c>
      <c r="J597" s="91"/>
      <c r="K597" s="92"/>
      <c r="L597" s="87" t="s">
        <v>461</v>
      </c>
      <c r="M597" s="88" t="s">
        <v>6</v>
      </c>
      <c r="N597" s="113" t="s">
        <v>6</v>
      </c>
    </row>
    <row r="598" spans="1:14" ht="13.5" customHeight="1" x14ac:dyDescent="0.2">
      <c r="A598" s="89"/>
      <c r="D598" s="64" t="s">
        <v>1521</v>
      </c>
      <c r="G598" s="110"/>
      <c r="H598" s="91" t="s">
        <v>7</v>
      </c>
      <c r="I598" s="90" t="s">
        <v>7</v>
      </c>
      <c r="J598" s="91" t="s">
        <v>7</v>
      </c>
      <c r="K598" s="92"/>
      <c r="L598" s="87" t="s">
        <v>7</v>
      </c>
      <c r="M598" s="88" t="s">
        <v>7</v>
      </c>
      <c r="N598" s="113" t="s">
        <v>7</v>
      </c>
    </row>
    <row r="599" spans="1:14" ht="13.5" customHeight="1" x14ac:dyDescent="0.2">
      <c r="A599" s="89"/>
      <c r="F599" s="64" t="s">
        <v>376</v>
      </c>
      <c r="G599" s="110"/>
      <c r="H599" s="91" t="s">
        <v>15</v>
      </c>
      <c r="I599" s="90" t="s">
        <v>463</v>
      </c>
      <c r="J599" s="91" t="s">
        <v>6</v>
      </c>
      <c r="K599" s="92"/>
      <c r="L599" s="87" t="s">
        <v>461</v>
      </c>
      <c r="M599" s="88" t="s">
        <v>6</v>
      </c>
      <c r="N599" s="113" t="s">
        <v>6</v>
      </c>
    </row>
    <row r="600" spans="1:14" ht="13.5" customHeight="1" x14ac:dyDescent="0.2">
      <c r="A600" s="89"/>
      <c r="F600" s="64" t="s">
        <v>377</v>
      </c>
      <c r="G600" s="110"/>
      <c r="H600" s="91" t="s">
        <v>30</v>
      </c>
      <c r="I600" s="90" t="s">
        <v>475</v>
      </c>
      <c r="J600" s="91"/>
      <c r="K600" s="92"/>
      <c r="L600" s="87" t="s">
        <v>462</v>
      </c>
      <c r="M600" s="88" t="s">
        <v>6</v>
      </c>
      <c r="N600" s="113" t="s">
        <v>6</v>
      </c>
    </row>
    <row r="601" spans="1:14" ht="13.5" customHeight="1" x14ac:dyDescent="0.2">
      <c r="A601" s="89"/>
      <c r="F601" s="64" t="s">
        <v>378</v>
      </c>
      <c r="G601" s="110"/>
      <c r="H601" s="91" t="s">
        <v>15</v>
      </c>
      <c r="I601" s="90" t="s">
        <v>463</v>
      </c>
      <c r="J601" s="91"/>
      <c r="K601" s="92"/>
      <c r="L601" s="87" t="s">
        <v>461</v>
      </c>
      <c r="M601" s="88" t="s">
        <v>6</v>
      </c>
      <c r="N601" s="113" t="s">
        <v>6</v>
      </c>
    </row>
    <row r="602" spans="1:14" ht="13.5" customHeight="1" x14ac:dyDescent="0.2">
      <c r="A602" s="89"/>
      <c r="F602" s="64" t="s">
        <v>379</v>
      </c>
      <c r="G602" s="110"/>
      <c r="H602" s="91" t="s">
        <v>15</v>
      </c>
      <c r="I602" s="90" t="s">
        <v>475</v>
      </c>
      <c r="J602" s="91"/>
      <c r="K602" s="92"/>
      <c r="L602" s="87" t="s">
        <v>461</v>
      </c>
      <c r="M602" s="88" t="s">
        <v>6</v>
      </c>
      <c r="N602" s="113" t="s">
        <v>6</v>
      </c>
    </row>
    <row r="603" spans="1:14" ht="13.5" customHeight="1" x14ac:dyDescent="0.2">
      <c r="A603" s="89"/>
      <c r="F603" s="64" t="s">
        <v>380</v>
      </c>
      <c r="G603" s="110"/>
      <c r="H603" s="91" t="s">
        <v>15</v>
      </c>
      <c r="I603" s="90" t="s">
        <v>475</v>
      </c>
      <c r="J603" s="91"/>
      <c r="K603" s="92"/>
      <c r="L603" s="87" t="s">
        <v>461</v>
      </c>
      <c r="M603" s="88" t="s">
        <v>6</v>
      </c>
      <c r="N603" s="113" t="s">
        <v>6</v>
      </c>
    </row>
    <row r="604" spans="1:14" ht="13.5" customHeight="1" x14ac:dyDescent="0.2">
      <c r="A604" s="89"/>
      <c r="F604" s="64" t="s">
        <v>381</v>
      </c>
      <c r="G604" s="110"/>
      <c r="H604" s="91" t="s">
        <v>15</v>
      </c>
      <c r="I604" s="90" t="s">
        <v>475</v>
      </c>
      <c r="J604" s="91" t="s">
        <v>6</v>
      </c>
      <c r="K604" s="92"/>
      <c r="L604" s="87" t="s">
        <v>461</v>
      </c>
      <c r="M604" s="88" t="s">
        <v>6</v>
      </c>
      <c r="N604" s="113" t="s">
        <v>6</v>
      </c>
    </row>
    <row r="605" spans="1:14" ht="13.5" customHeight="1" x14ac:dyDescent="0.2">
      <c r="A605" s="89"/>
      <c r="F605" s="64" t="s">
        <v>1522</v>
      </c>
      <c r="G605" s="110"/>
      <c r="H605" s="91" t="s">
        <v>1368</v>
      </c>
      <c r="I605" s="90" t="s">
        <v>1458</v>
      </c>
      <c r="J605" s="91"/>
      <c r="K605" s="92"/>
      <c r="L605" s="87" t="s">
        <v>461</v>
      </c>
      <c r="M605" s="88" t="s">
        <v>6</v>
      </c>
      <c r="N605" s="113" t="s">
        <v>6</v>
      </c>
    </row>
    <row r="606" spans="1:14" ht="13.5" customHeight="1" x14ac:dyDescent="0.2">
      <c r="A606" s="89"/>
      <c r="D606" s="64" t="s">
        <v>1523</v>
      </c>
      <c r="G606" s="110"/>
      <c r="H606" s="91" t="s">
        <v>7</v>
      </c>
      <c r="I606" s="90" t="s">
        <v>7</v>
      </c>
      <c r="J606" s="91" t="s">
        <v>7</v>
      </c>
      <c r="K606" s="92"/>
      <c r="L606" s="87" t="s">
        <v>7</v>
      </c>
      <c r="M606" s="88" t="s">
        <v>7</v>
      </c>
      <c r="N606" s="113" t="s">
        <v>7</v>
      </c>
    </row>
    <row r="607" spans="1:14" ht="13.5" customHeight="1" x14ac:dyDescent="0.2">
      <c r="A607" s="89"/>
      <c r="F607" s="64" t="s">
        <v>1524</v>
      </c>
      <c r="G607" s="110"/>
      <c r="H607" s="91" t="s">
        <v>15</v>
      </c>
      <c r="I607" s="90" t="s">
        <v>1458</v>
      </c>
      <c r="J607" s="91"/>
      <c r="K607" s="92"/>
      <c r="L607" s="87" t="s">
        <v>461</v>
      </c>
      <c r="M607" s="88" t="s">
        <v>6</v>
      </c>
      <c r="N607" s="113" t="s">
        <v>6</v>
      </c>
    </row>
    <row r="608" spans="1:14" ht="13.5" customHeight="1" x14ac:dyDescent="0.2">
      <c r="A608" s="89"/>
      <c r="F608" s="64" t="s">
        <v>1525</v>
      </c>
      <c r="G608" s="110"/>
      <c r="H608" s="91" t="s">
        <v>1352</v>
      </c>
      <c r="I608" s="90" t="s">
        <v>1458</v>
      </c>
      <c r="J608" s="91"/>
      <c r="K608" s="92"/>
      <c r="L608" s="87" t="s">
        <v>461</v>
      </c>
      <c r="M608" s="88" t="s">
        <v>6</v>
      </c>
      <c r="N608" s="113" t="s">
        <v>6</v>
      </c>
    </row>
    <row r="609" spans="1:14" ht="13.5" customHeight="1" x14ac:dyDescent="0.2">
      <c r="A609" s="89"/>
      <c r="F609" s="64" t="s">
        <v>382</v>
      </c>
      <c r="G609" s="110"/>
      <c r="H609" s="91" t="s">
        <v>1352</v>
      </c>
      <c r="I609" s="90" t="s">
        <v>463</v>
      </c>
      <c r="J609" s="91"/>
      <c r="K609" s="92"/>
      <c r="L609" s="87" t="s">
        <v>461</v>
      </c>
      <c r="M609" s="88" t="s">
        <v>6</v>
      </c>
      <c r="N609" s="113" t="s">
        <v>6</v>
      </c>
    </row>
    <row r="610" spans="1:14" ht="13.5" customHeight="1" x14ac:dyDescent="0.2">
      <c r="A610" s="89"/>
      <c r="F610" s="64" t="s">
        <v>1336</v>
      </c>
      <c r="G610" s="110"/>
      <c r="H610" s="91" t="s">
        <v>15</v>
      </c>
      <c r="I610" s="90" t="s">
        <v>463</v>
      </c>
      <c r="J610" s="91" t="s">
        <v>6</v>
      </c>
      <c r="K610" s="92"/>
      <c r="L610" s="87" t="s">
        <v>461</v>
      </c>
      <c r="M610" s="88" t="s">
        <v>6</v>
      </c>
      <c r="N610" s="113" t="s">
        <v>6</v>
      </c>
    </row>
    <row r="611" spans="1:14" ht="13.5" customHeight="1" x14ac:dyDescent="0.2">
      <c r="A611" s="89"/>
      <c r="F611" s="64" t="s">
        <v>1337</v>
      </c>
      <c r="G611" s="110"/>
      <c r="H611" s="91" t="s">
        <v>15</v>
      </c>
      <c r="I611" s="90" t="s">
        <v>463</v>
      </c>
      <c r="J611" s="91"/>
      <c r="K611" s="92"/>
      <c r="L611" s="87" t="s">
        <v>461</v>
      </c>
      <c r="M611" s="88" t="s">
        <v>6</v>
      </c>
      <c r="N611" s="113" t="s">
        <v>6</v>
      </c>
    </row>
    <row r="612" spans="1:14" ht="13.5" customHeight="1" x14ac:dyDescent="0.2">
      <c r="A612" s="89"/>
      <c r="D612" s="64" t="s">
        <v>383</v>
      </c>
      <c r="G612" s="110"/>
      <c r="H612" s="91" t="s">
        <v>7</v>
      </c>
      <c r="I612" s="90" t="s">
        <v>7</v>
      </c>
      <c r="J612" s="91" t="s">
        <v>7</v>
      </c>
      <c r="K612" s="92"/>
      <c r="L612" s="87" t="s">
        <v>7</v>
      </c>
      <c r="M612" s="88" t="s">
        <v>7</v>
      </c>
      <c r="N612" s="113" t="s">
        <v>7</v>
      </c>
    </row>
    <row r="613" spans="1:14" ht="13.5" customHeight="1" x14ac:dyDescent="0.2">
      <c r="A613" s="89"/>
      <c r="F613" s="64" t="s">
        <v>384</v>
      </c>
      <c r="G613" s="110"/>
      <c r="H613" s="91" t="s">
        <v>15</v>
      </c>
      <c r="I613" s="90" t="s">
        <v>461</v>
      </c>
      <c r="J613" s="91" t="s">
        <v>24</v>
      </c>
      <c r="K613" s="92"/>
      <c r="L613" s="87" t="s">
        <v>461</v>
      </c>
      <c r="M613" s="88" t="s">
        <v>6</v>
      </c>
      <c r="N613" s="113" t="s">
        <v>6</v>
      </c>
    </row>
    <row r="614" spans="1:14" ht="13.5" customHeight="1" x14ac:dyDescent="0.2">
      <c r="A614" s="89"/>
      <c r="F614" s="64" t="s">
        <v>385</v>
      </c>
      <c r="G614" s="110"/>
      <c r="H614" s="91" t="s">
        <v>15</v>
      </c>
      <c r="I614" s="90" t="s">
        <v>461</v>
      </c>
      <c r="J614" s="91" t="s">
        <v>24</v>
      </c>
      <c r="K614" s="92"/>
      <c r="L614" s="87" t="s">
        <v>461</v>
      </c>
      <c r="M614" s="88" t="s">
        <v>6</v>
      </c>
      <c r="N614" s="113" t="s">
        <v>6</v>
      </c>
    </row>
    <row r="615" spans="1:14" ht="13.5" customHeight="1" x14ac:dyDescent="0.2">
      <c r="A615" s="98"/>
      <c r="B615" s="99"/>
      <c r="C615" s="99"/>
      <c r="D615" s="99"/>
      <c r="E615" s="99"/>
      <c r="F615" s="99" t="s">
        <v>386</v>
      </c>
      <c r="G615" s="112"/>
      <c r="H615" s="102" t="s">
        <v>15</v>
      </c>
      <c r="I615" s="101" t="s">
        <v>461</v>
      </c>
      <c r="J615" s="102" t="s">
        <v>24</v>
      </c>
      <c r="K615" s="116"/>
      <c r="L615" s="100" t="s">
        <v>461</v>
      </c>
      <c r="M615" s="104" t="s">
        <v>6</v>
      </c>
      <c r="N615" s="115" t="s">
        <v>6</v>
      </c>
    </row>
    <row r="616" spans="1:14" ht="13.5" customHeight="1" x14ac:dyDescent="0.2">
      <c r="A616" s="89"/>
      <c r="D616" s="64" t="s">
        <v>1526</v>
      </c>
      <c r="G616" s="110"/>
      <c r="H616" s="91" t="s">
        <v>7</v>
      </c>
      <c r="I616" s="90" t="s">
        <v>7</v>
      </c>
      <c r="J616" s="91" t="s">
        <v>7</v>
      </c>
      <c r="K616" s="92"/>
      <c r="L616" s="87" t="s">
        <v>7</v>
      </c>
      <c r="M616" s="88" t="s">
        <v>7</v>
      </c>
      <c r="N616" s="113" t="s">
        <v>7</v>
      </c>
    </row>
    <row r="617" spans="1:14" ht="13.5" customHeight="1" x14ac:dyDescent="0.2">
      <c r="A617" s="89"/>
      <c r="F617" s="64" t="s">
        <v>1527</v>
      </c>
      <c r="G617" s="110"/>
      <c r="H617" s="91" t="s">
        <v>7</v>
      </c>
      <c r="I617" s="90" t="s">
        <v>1691</v>
      </c>
      <c r="J617" s="91"/>
      <c r="K617" s="92"/>
      <c r="L617" s="87" t="s">
        <v>473</v>
      </c>
      <c r="M617" s="88" t="s">
        <v>6</v>
      </c>
      <c r="N617" s="113" t="s">
        <v>1370</v>
      </c>
    </row>
    <row r="618" spans="1:14" ht="13.5" customHeight="1" x14ac:dyDescent="0.2">
      <c r="A618" s="89"/>
      <c r="F618" s="64" t="s">
        <v>387</v>
      </c>
      <c r="G618" s="110"/>
      <c r="H618" s="91" t="s">
        <v>1400</v>
      </c>
      <c r="I618" s="90" t="s">
        <v>466</v>
      </c>
      <c r="J618" s="91"/>
      <c r="K618" s="92"/>
      <c r="L618" s="87" t="s">
        <v>473</v>
      </c>
      <c r="M618" s="88" t="s">
        <v>6</v>
      </c>
      <c r="N618" s="113" t="s">
        <v>24</v>
      </c>
    </row>
    <row r="619" spans="1:14" ht="13.5" customHeight="1" x14ac:dyDescent="0.2">
      <c r="A619" s="89"/>
      <c r="F619" s="64" t="s">
        <v>1528</v>
      </c>
      <c r="G619" s="110"/>
      <c r="H619" s="91" t="s">
        <v>1351</v>
      </c>
      <c r="I619" s="90" t="s">
        <v>475</v>
      </c>
      <c r="J619" s="91"/>
      <c r="K619" s="92"/>
      <c r="L619" s="87" t="s">
        <v>461</v>
      </c>
      <c r="M619" s="88" t="s">
        <v>6</v>
      </c>
      <c r="N619" s="113" t="s">
        <v>6</v>
      </c>
    </row>
    <row r="620" spans="1:14" ht="13.5" customHeight="1" x14ac:dyDescent="0.2">
      <c r="A620" s="89"/>
      <c r="F620" s="64" t="s">
        <v>388</v>
      </c>
      <c r="G620" s="110"/>
      <c r="H620" s="91" t="s">
        <v>15</v>
      </c>
      <c r="I620" s="90" t="s">
        <v>475</v>
      </c>
      <c r="J620" s="91"/>
      <c r="K620" s="92"/>
      <c r="L620" s="87" t="s">
        <v>461</v>
      </c>
      <c r="M620" s="88" t="s">
        <v>6</v>
      </c>
      <c r="N620" s="113" t="s">
        <v>6</v>
      </c>
    </row>
    <row r="621" spans="1:14" ht="13.5" customHeight="1" x14ac:dyDescent="0.2">
      <c r="A621" s="89"/>
      <c r="F621" s="64" t="s">
        <v>389</v>
      </c>
      <c r="G621" s="110"/>
      <c r="H621" s="91" t="s">
        <v>15</v>
      </c>
      <c r="I621" s="90" t="s">
        <v>475</v>
      </c>
      <c r="J621" s="91" t="s">
        <v>6</v>
      </c>
      <c r="K621" s="92"/>
      <c r="L621" s="87" t="s">
        <v>461</v>
      </c>
      <c r="M621" s="88" t="s">
        <v>6</v>
      </c>
      <c r="N621" s="113" t="s">
        <v>6</v>
      </c>
    </row>
    <row r="622" spans="1:14" ht="13.5" customHeight="1" x14ac:dyDescent="0.2">
      <c r="A622" s="89"/>
      <c r="F622" s="64" t="s">
        <v>1529</v>
      </c>
      <c r="G622" s="110"/>
      <c r="H622" s="91" t="s">
        <v>1368</v>
      </c>
      <c r="I622" s="90" t="s">
        <v>1369</v>
      </c>
      <c r="J622" s="91"/>
      <c r="K622" s="92"/>
      <c r="L622" s="87" t="s">
        <v>461</v>
      </c>
      <c r="M622" s="88" t="s">
        <v>6</v>
      </c>
      <c r="N622" s="113" t="s">
        <v>6</v>
      </c>
    </row>
    <row r="623" spans="1:14" ht="13.5" customHeight="1" x14ac:dyDescent="0.2">
      <c r="A623" s="89"/>
      <c r="F623" s="64" t="s">
        <v>1530</v>
      </c>
      <c r="G623" s="110"/>
      <c r="H623" s="91" t="s">
        <v>1368</v>
      </c>
      <c r="I623" s="90" t="s">
        <v>1458</v>
      </c>
      <c r="J623" s="91"/>
      <c r="K623" s="92"/>
      <c r="L623" s="87" t="s">
        <v>461</v>
      </c>
      <c r="M623" s="88" t="s">
        <v>6</v>
      </c>
      <c r="N623" s="113" t="s">
        <v>6</v>
      </c>
    </row>
    <row r="624" spans="1:14" ht="13.5" customHeight="1" x14ac:dyDescent="0.2">
      <c r="A624" s="89"/>
      <c r="F624" s="64" t="s">
        <v>391</v>
      </c>
      <c r="G624" s="110"/>
      <c r="H624" s="91" t="s">
        <v>15</v>
      </c>
      <c r="I624" s="90" t="s">
        <v>475</v>
      </c>
      <c r="J624" s="91" t="s">
        <v>6</v>
      </c>
      <c r="K624" s="92"/>
      <c r="L624" s="87" t="s">
        <v>461</v>
      </c>
      <c r="M624" s="88" t="s">
        <v>6</v>
      </c>
      <c r="N624" s="113" t="s">
        <v>6</v>
      </c>
    </row>
    <row r="625" spans="1:14" ht="13.5" customHeight="1" x14ac:dyDescent="0.2">
      <c r="A625" s="89"/>
      <c r="F625" s="64" t="s">
        <v>392</v>
      </c>
      <c r="G625" s="110"/>
      <c r="H625" s="91" t="s">
        <v>1352</v>
      </c>
      <c r="I625" s="90" t="s">
        <v>475</v>
      </c>
      <c r="J625" s="91"/>
      <c r="K625" s="92"/>
      <c r="L625" s="87" t="s">
        <v>461</v>
      </c>
      <c r="M625" s="88" t="s">
        <v>6</v>
      </c>
      <c r="N625" s="113" t="s">
        <v>6</v>
      </c>
    </row>
    <row r="626" spans="1:14" ht="13.5" customHeight="1" x14ac:dyDescent="0.2">
      <c r="A626" s="89"/>
      <c r="F626" s="64" t="s">
        <v>1531</v>
      </c>
      <c r="G626" s="110"/>
      <c r="H626" s="91"/>
      <c r="I626" s="90" t="s">
        <v>463</v>
      </c>
      <c r="J626" s="91"/>
      <c r="K626" s="92"/>
      <c r="L626" s="87" t="s">
        <v>475</v>
      </c>
      <c r="M626" s="88" t="s">
        <v>6</v>
      </c>
      <c r="N626" s="113" t="s">
        <v>6</v>
      </c>
    </row>
    <row r="627" spans="1:14" ht="13.5" customHeight="1" x14ac:dyDescent="0.2">
      <c r="A627" s="89"/>
      <c r="F627" s="64" t="s">
        <v>393</v>
      </c>
      <c r="G627" s="110"/>
      <c r="H627" s="91" t="s">
        <v>7</v>
      </c>
      <c r="I627" s="90" t="s">
        <v>1691</v>
      </c>
      <c r="J627" s="91"/>
      <c r="K627" s="92"/>
      <c r="L627" s="87" t="s">
        <v>473</v>
      </c>
      <c r="M627" s="88" t="s">
        <v>6</v>
      </c>
      <c r="N627" s="113" t="s">
        <v>1370</v>
      </c>
    </row>
    <row r="628" spans="1:14" ht="13.5" customHeight="1" x14ac:dyDescent="0.2">
      <c r="A628" s="89"/>
      <c r="C628" s="64" t="s">
        <v>394</v>
      </c>
      <c r="G628" s="110"/>
      <c r="H628" s="91" t="s">
        <v>7</v>
      </c>
      <c r="I628" s="90" t="s">
        <v>7</v>
      </c>
      <c r="J628" s="91" t="s">
        <v>7</v>
      </c>
      <c r="K628" s="92"/>
      <c r="L628" s="87" t="s">
        <v>7</v>
      </c>
      <c r="M628" s="88" t="s">
        <v>7</v>
      </c>
      <c r="N628" s="113" t="s">
        <v>7</v>
      </c>
    </row>
    <row r="629" spans="1:14" ht="13.5" customHeight="1" x14ac:dyDescent="0.2">
      <c r="A629" s="89"/>
      <c r="D629" s="64" t="s">
        <v>395</v>
      </c>
      <c r="G629" s="110"/>
      <c r="H629" s="91" t="s">
        <v>7</v>
      </c>
      <c r="I629" s="90" t="s">
        <v>7</v>
      </c>
      <c r="J629" s="91" t="s">
        <v>7</v>
      </c>
      <c r="K629" s="92"/>
      <c r="L629" s="87" t="s">
        <v>7</v>
      </c>
      <c r="M629" s="88" t="s">
        <v>7</v>
      </c>
      <c r="N629" s="113" t="s">
        <v>7</v>
      </c>
    </row>
    <row r="630" spans="1:14" ht="13.5" customHeight="1" x14ac:dyDescent="0.2">
      <c r="A630" s="89"/>
      <c r="F630" s="64" t="s">
        <v>396</v>
      </c>
      <c r="G630" s="110"/>
      <c r="H630" s="91"/>
      <c r="I630" s="90" t="s">
        <v>464</v>
      </c>
      <c r="J630" s="91"/>
      <c r="K630" s="92"/>
      <c r="L630" s="87" t="s">
        <v>475</v>
      </c>
      <c r="M630" s="88" t="s">
        <v>6</v>
      </c>
      <c r="N630" s="113" t="s">
        <v>6</v>
      </c>
    </row>
    <row r="631" spans="1:14" ht="13.5" customHeight="1" x14ac:dyDescent="0.2">
      <c r="A631" s="89"/>
      <c r="F631" s="64" t="s">
        <v>397</v>
      </c>
      <c r="G631" s="110"/>
      <c r="H631" s="91" t="s">
        <v>1400</v>
      </c>
      <c r="I631" s="90" t="s">
        <v>466</v>
      </c>
      <c r="J631" s="91"/>
      <c r="K631" s="92"/>
      <c r="L631" s="87" t="s">
        <v>473</v>
      </c>
      <c r="M631" s="88" t="s">
        <v>6</v>
      </c>
      <c r="N631" s="113" t="s">
        <v>24</v>
      </c>
    </row>
    <row r="632" spans="1:14" ht="13.5" customHeight="1" x14ac:dyDescent="0.2">
      <c r="A632" s="89"/>
      <c r="D632" s="64" t="s">
        <v>398</v>
      </c>
      <c r="G632" s="110"/>
      <c r="H632" s="91" t="s">
        <v>7</v>
      </c>
      <c r="I632" s="90" t="s">
        <v>7</v>
      </c>
      <c r="J632" s="91" t="s">
        <v>7</v>
      </c>
      <c r="K632" s="92"/>
      <c r="L632" s="87" t="s">
        <v>7</v>
      </c>
      <c r="M632" s="88" t="s">
        <v>7</v>
      </c>
      <c r="N632" s="113" t="s">
        <v>7</v>
      </c>
    </row>
    <row r="633" spans="1:14" ht="13.5" customHeight="1" x14ac:dyDescent="0.2">
      <c r="A633" s="89"/>
      <c r="F633" s="64" t="s">
        <v>399</v>
      </c>
      <c r="G633" s="110"/>
      <c r="H633" s="91" t="s">
        <v>1400</v>
      </c>
      <c r="I633" s="90" t="s">
        <v>466</v>
      </c>
      <c r="J633" s="91"/>
      <c r="K633" s="92"/>
      <c r="L633" s="87" t="s">
        <v>473</v>
      </c>
      <c r="M633" s="88" t="s">
        <v>6</v>
      </c>
      <c r="N633" s="113" t="s">
        <v>24</v>
      </c>
    </row>
    <row r="634" spans="1:14" ht="13.5" customHeight="1" x14ac:dyDescent="0.2">
      <c r="A634" s="89"/>
      <c r="F634" s="64" t="s">
        <v>400</v>
      </c>
      <c r="G634" s="110"/>
      <c r="H634" s="91" t="s">
        <v>1400</v>
      </c>
      <c r="I634" s="90" t="s">
        <v>466</v>
      </c>
      <c r="J634" s="91"/>
      <c r="K634" s="92"/>
      <c r="L634" s="87" t="s">
        <v>473</v>
      </c>
      <c r="M634" s="88" t="s">
        <v>6</v>
      </c>
      <c r="N634" s="113" t="s">
        <v>24</v>
      </c>
    </row>
    <row r="635" spans="1:14" ht="13.5" customHeight="1" x14ac:dyDescent="0.2">
      <c r="A635" s="89"/>
      <c r="D635" s="64" t="s">
        <v>401</v>
      </c>
      <c r="G635" s="110"/>
      <c r="H635" s="91" t="s">
        <v>7</v>
      </c>
      <c r="I635" s="90" t="s">
        <v>7</v>
      </c>
      <c r="J635" s="91" t="s">
        <v>7</v>
      </c>
      <c r="K635" s="92"/>
      <c r="L635" s="87" t="s">
        <v>7</v>
      </c>
      <c r="M635" s="88" t="s">
        <v>7</v>
      </c>
      <c r="N635" s="113" t="s">
        <v>7</v>
      </c>
    </row>
    <row r="636" spans="1:14" ht="13.5" customHeight="1" x14ac:dyDescent="0.2">
      <c r="A636" s="89"/>
      <c r="F636" s="64" t="s">
        <v>402</v>
      </c>
      <c r="G636" s="110"/>
      <c r="H636" s="91" t="s">
        <v>1400</v>
      </c>
      <c r="I636" s="90" t="s">
        <v>466</v>
      </c>
      <c r="J636" s="91"/>
      <c r="K636" s="92"/>
      <c r="L636" s="87" t="s">
        <v>473</v>
      </c>
      <c r="M636" s="88" t="s">
        <v>6</v>
      </c>
      <c r="N636" s="113" t="s">
        <v>24</v>
      </c>
    </row>
    <row r="637" spans="1:14" ht="13.5" customHeight="1" x14ac:dyDescent="0.2">
      <c r="A637" s="89"/>
      <c r="F637" s="64" t="s">
        <v>403</v>
      </c>
      <c r="G637" s="110"/>
      <c r="H637" s="91" t="s">
        <v>1400</v>
      </c>
      <c r="I637" s="90" t="s">
        <v>466</v>
      </c>
      <c r="J637" s="91"/>
      <c r="K637" s="92"/>
      <c r="L637" s="87" t="s">
        <v>473</v>
      </c>
      <c r="M637" s="88" t="s">
        <v>6</v>
      </c>
      <c r="N637" s="113" t="s">
        <v>24</v>
      </c>
    </row>
    <row r="638" spans="1:14" ht="13.5" customHeight="1" x14ac:dyDescent="0.2">
      <c r="A638" s="89"/>
      <c r="C638" s="64" t="s">
        <v>404</v>
      </c>
      <c r="G638" s="110"/>
      <c r="H638" s="91" t="s">
        <v>7</v>
      </c>
      <c r="I638" s="90" t="s">
        <v>7</v>
      </c>
      <c r="J638" s="91" t="s">
        <v>7</v>
      </c>
      <c r="K638" s="92"/>
      <c r="L638" s="87" t="s">
        <v>7</v>
      </c>
      <c r="M638" s="88" t="s">
        <v>7</v>
      </c>
      <c r="N638" s="113" t="s">
        <v>7</v>
      </c>
    </row>
    <row r="639" spans="1:14" ht="13.5" customHeight="1" x14ac:dyDescent="0.2">
      <c r="A639" s="89"/>
      <c r="D639" s="64" t="s">
        <v>405</v>
      </c>
      <c r="G639" s="110"/>
      <c r="H639" s="91" t="s">
        <v>7</v>
      </c>
      <c r="I639" s="90" t="s">
        <v>7</v>
      </c>
      <c r="J639" s="91" t="s">
        <v>7</v>
      </c>
      <c r="K639" s="92"/>
      <c r="L639" s="87" t="s">
        <v>7</v>
      </c>
      <c r="M639" s="88" t="s">
        <v>7</v>
      </c>
      <c r="N639" s="113" t="s">
        <v>7</v>
      </c>
    </row>
    <row r="640" spans="1:14" ht="13.5" customHeight="1" x14ac:dyDescent="0.2">
      <c r="A640" s="89"/>
      <c r="F640" s="64" t="s">
        <v>405</v>
      </c>
      <c r="G640" s="110"/>
      <c r="H640" s="91" t="s">
        <v>7</v>
      </c>
      <c r="I640" s="90" t="s">
        <v>1492</v>
      </c>
      <c r="J640" s="91"/>
      <c r="K640" s="92"/>
      <c r="L640" s="87" t="s">
        <v>473</v>
      </c>
      <c r="M640" s="88" t="s">
        <v>6</v>
      </c>
      <c r="N640" s="113" t="s">
        <v>24</v>
      </c>
    </row>
    <row r="641" spans="1:14" ht="13.5" customHeight="1" x14ac:dyDescent="0.2">
      <c r="A641" s="89"/>
      <c r="D641" s="64" t="s">
        <v>1532</v>
      </c>
      <c r="G641" s="110"/>
      <c r="H641" s="91" t="s">
        <v>7</v>
      </c>
      <c r="I641" s="90" t="s">
        <v>7</v>
      </c>
      <c r="J641" s="91" t="s">
        <v>7</v>
      </c>
      <c r="K641" s="92"/>
      <c r="L641" s="87" t="s">
        <v>7</v>
      </c>
      <c r="M641" s="88" t="s">
        <v>7</v>
      </c>
      <c r="N641" s="113" t="s">
        <v>7</v>
      </c>
    </row>
    <row r="642" spans="1:14" ht="13.5" customHeight="1" x14ac:dyDescent="0.2">
      <c r="A642" s="89"/>
      <c r="F642" s="64" t="s">
        <v>1338</v>
      </c>
      <c r="G642" s="110"/>
      <c r="H642" s="91" t="s">
        <v>7</v>
      </c>
      <c r="I642" s="90" t="s">
        <v>1492</v>
      </c>
      <c r="J642" s="91"/>
      <c r="K642" s="92"/>
      <c r="L642" s="87" t="s">
        <v>473</v>
      </c>
      <c r="M642" s="88" t="s">
        <v>6</v>
      </c>
      <c r="N642" s="113" t="s">
        <v>24</v>
      </c>
    </row>
    <row r="643" spans="1:14" ht="13.5" customHeight="1" x14ac:dyDescent="0.2">
      <c r="A643" s="89"/>
      <c r="D643" s="64" t="s">
        <v>406</v>
      </c>
      <c r="G643" s="110"/>
      <c r="H643" s="91" t="s">
        <v>7</v>
      </c>
      <c r="I643" s="90" t="s">
        <v>7</v>
      </c>
      <c r="J643" s="91" t="s">
        <v>7</v>
      </c>
      <c r="K643" s="92"/>
      <c r="L643" s="87" t="s">
        <v>7</v>
      </c>
      <c r="M643" s="88" t="s">
        <v>7</v>
      </c>
      <c r="N643" s="113" t="s">
        <v>7</v>
      </c>
    </row>
    <row r="644" spans="1:14" ht="13.5" customHeight="1" x14ac:dyDescent="0.2">
      <c r="A644" s="89"/>
      <c r="F644" s="64" t="s">
        <v>1533</v>
      </c>
      <c r="G644" s="110"/>
      <c r="H644" s="91" t="s">
        <v>15</v>
      </c>
      <c r="I644" s="90" t="s">
        <v>475</v>
      </c>
      <c r="J644" s="91"/>
      <c r="K644" s="92"/>
      <c r="L644" s="87" t="s">
        <v>461</v>
      </c>
      <c r="M644" s="88" t="s">
        <v>6</v>
      </c>
      <c r="N644" s="113" t="s">
        <v>6</v>
      </c>
    </row>
    <row r="645" spans="1:14" ht="13.5" customHeight="1" x14ac:dyDescent="0.2">
      <c r="A645" s="89"/>
      <c r="F645" s="64" t="s">
        <v>1534</v>
      </c>
      <c r="G645" s="110"/>
      <c r="H645" s="91" t="s">
        <v>15</v>
      </c>
      <c r="I645" s="90" t="s">
        <v>475</v>
      </c>
      <c r="J645" s="91" t="s">
        <v>6</v>
      </c>
      <c r="K645" s="92"/>
      <c r="L645" s="87" t="s">
        <v>461</v>
      </c>
      <c r="M645" s="88" t="s">
        <v>6</v>
      </c>
      <c r="N645" s="113" t="s">
        <v>6</v>
      </c>
    </row>
    <row r="646" spans="1:14" ht="13.5" customHeight="1" x14ac:dyDescent="0.2">
      <c r="A646" s="89"/>
      <c r="F646" s="64" t="s">
        <v>1535</v>
      </c>
      <c r="G646" s="110"/>
      <c r="H646" s="91" t="s">
        <v>15</v>
      </c>
      <c r="I646" s="90" t="s">
        <v>475</v>
      </c>
      <c r="J646" s="91" t="s">
        <v>6</v>
      </c>
      <c r="K646" s="92"/>
      <c r="L646" s="87" t="s">
        <v>461</v>
      </c>
      <c r="M646" s="88" t="s">
        <v>6</v>
      </c>
      <c r="N646" s="113" t="s">
        <v>6</v>
      </c>
    </row>
    <row r="647" spans="1:14" ht="13.5" customHeight="1" x14ac:dyDescent="0.2">
      <c r="A647" s="89"/>
      <c r="F647" s="64" t="s">
        <v>1536</v>
      </c>
      <c r="G647" s="110"/>
      <c r="H647" s="91" t="s">
        <v>15</v>
      </c>
      <c r="I647" s="90" t="s">
        <v>475</v>
      </c>
      <c r="J647" s="91"/>
      <c r="K647" s="92"/>
      <c r="L647" s="87" t="s">
        <v>461</v>
      </c>
      <c r="M647" s="88" t="s">
        <v>6</v>
      </c>
      <c r="N647" s="113" t="s">
        <v>6</v>
      </c>
    </row>
    <row r="648" spans="1:14" ht="13.5" customHeight="1" x14ac:dyDescent="0.2">
      <c r="A648" s="89"/>
      <c r="F648" s="64" t="s">
        <v>1537</v>
      </c>
      <c r="G648" s="110"/>
      <c r="H648" s="91" t="s">
        <v>15</v>
      </c>
      <c r="I648" s="90" t="s">
        <v>475</v>
      </c>
      <c r="J648" s="91"/>
      <c r="K648" s="92"/>
      <c r="L648" s="87" t="s">
        <v>461</v>
      </c>
      <c r="M648" s="88" t="s">
        <v>6</v>
      </c>
      <c r="N648" s="113" t="s">
        <v>6</v>
      </c>
    </row>
    <row r="649" spans="1:14" ht="13.5" customHeight="1" x14ac:dyDescent="0.2">
      <c r="A649" s="89"/>
      <c r="F649" s="64" t="s">
        <v>1538</v>
      </c>
      <c r="G649" s="110"/>
      <c r="H649" s="91" t="s">
        <v>15</v>
      </c>
      <c r="I649" s="90" t="s">
        <v>475</v>
      </c>
      <c r="J649" s="91"/>
      <c r="K649" s="92"/>
      <c r="L649" s="87" t="s">
        <v>461</v>
      </c>
      <c r="M649" s="88" t="s">
        <v>6</v>
      </c>
      <c r="N649" s="113" t="s">
        <v>6</v>
      </c>
    </row>
    <row r="650" spans="1:14" ht="13.5" customHeight="1" x14ac:dyDescent="0.2">
      <c r="A650" s="89"/>
      <c r="F650" s="64" t="s">
        <v>407</v>
      </c>
      <c r="G650" s="110"/>
      <c r="H650" s="91" t="s">
        <v>1490</v>
      </c>
      <c r="I650" s="90" t="s">
        <v>464</v>
      </c>
      <c r="J650" s="91"/>
      <c r="K650" s="92"/>
      <c r="L650" s="87" t="s">
        <v>472</v>
      </c>
      <c r="M650" s="88" t="s">
        <v>6</v>
      </c>
      <c r="N650" s="113" t="s">
        <v>6</v>
      </c>
    </row>
    <row r="651" spans="1:14" ht="13.5" customHeight="1" x14ac:dyDescent="0.2">
      <c r="A651" s="89"/>
      <c r="D651" s="64" t="s">
        <v>408</v>
      </c>
      <c r="G651" s="110"/>
      <c r="H651" s="91" t="s">
        <v>7</v>
      </c>
      <c r="I651" s="90" t="s">
        <v>7</v>
      </c>
      <c r="J651" s="91" t="s">
        <v>7</v>
      </c>
      <c r="K651" s="92"/>
      <c r="L651" s="87" t="s">
        <v>7</v>
      </c>
      <c r="M651" s="88" t="s">
        <v>7</v>
      </c>
      <c r="N651" s="113" t="s">
        <v>7</v>
      </c>
    </row>
    <row r="652" spans="1:14" ht="13.5" customHeight="1" x14ac:dyDescent="0.2">
      <c r="A652" s="89"/>
      <c r="E652" s="64" t="s">
        <v>1539</v>
      </c>
      <c r="G652" s="110"/>
      <c r="H652" s="91" t="s">
        <v>7</v>
      </c>
      <c r="I652" s="90" t="s">
        <v>7</v>
      </c>
      <c r="J652" s="91" t="s">
        <v>7</v>
      </c>
      <c r="K652" s="92"/>
      <c r="L652" s="87" t="s">
        <v>7</v>
      </c>
      <c r="M652" s="88" t="s">
        <v>7</v>
      </c>
      <c r="N652" s="113" t="s">
        <v>7</v>
      </c>
    </row>
    <row r="653" spans="1:14" ht="13.5" customHeight="1" x14ac:dyDescent="0.2">
      <c r="A653" s="89"/>
      <c r="F653" s="64" t="s">
        <v>409</v>
      </c>
      <c r="G653" s="110"/>
      <c r="H653" s="91" t="s">
        <v>1400</v>
      </c>
      <c r="I653" s="90" t="s">
        <v>466</v>
      </c>
      <c r="J653" s="91" t="s">
        <v>6</v>
      </c>
      <c r="K653" s="92"/>
      <c r="L653" s="87"/>
      <c r="M653" s="88" t="s">
        <v>24</v>
      </c>
      <c r="N653" s="113" t="s">
        <v>6</v>
      </c>
    </row>
    <row r="654" spans="1:14" ht="13.5" customHeight="1" x14ac:dyDescent="0.2">
      <c r="A654" s="89"/>
      <c r="F654" s="64" t="s">
        <v>1540</v>
      </c>
      <c r="G654" s="110"/>
      <c r="H654" s="91" t="s">
        <v>1351</v>
      </c>
      <c r="I654" s="90" t="s">
        <v>464</v>
      </c>
      <c r="J654" s="91"/>
      <c r="K654" s="92"/>
      <c r="L654" s="87" t="s">
        <v>461</v>
      </c>
      <c r="M654" s="88" t="s">
        <v>6</v>
      </c>
      <c r="N654" s="113" t="s">
        <v>6</v>
      </c>
    </row>
    <row r="655" spans="1:14" ht="13.5" customHeight="1" x14ac:dyDescent="0.2">
      <c r="A655" s="89"/>
      <c r="F655" s="64" t="s">
        <v>410</v>
      </c>
      <c r="G655" s="110"/>
      <c r="H655" s="91" t="s">
        <v>1400</v>
      </c>
      <c r="I655" s="90" t="s">
        <v>466</v>
      </c>
      <c r="J655" s="91"/>
      <c r="K655" s="92"/>
      <c r="L655" s="87" t="s">
        <v>473</v>
      </c>
      <c r="M655" s="88" t="s">
        <v>6</v>
      </c>
      <c r="N655" s="113" t="s">
        <v>24</v>
      </c>
    </row>
    <row r="656" spans="1:14" ht="13.5" customHeight="1" x14ac:dyDescent="0.2">
      <c r="A656" s="89"/>
      <c r="E656" s="64" t="s">
        <v>1541</v>
      </c>
      <c r="G656" s="110"/>
      <c r="H656" s="91" t="s">
        <v>7</v>
      </c>
      <c r="I656" s="90" t="s">
        <v>7</v>
      </c>
      <c r="J656" s="91" t="s">
        <v>7</v>
      </c>
      <c r="K656" s="92"/>
      <c r="L656" s="87" t="s">
        <v>7</v>
      </c>
      <c r="M656" s="88" t="s">
        <v>7</v>
      </c>
      <c r="N656" s="113" t="s">
        <v>7</v>
      </c>
    </row>
    <row r="657" spans="1:14" ht="13.5" customHeight="1" x14ac:dyDescent="0.2">
      <c r="A657" s="89"/>
      <c r="F657" s="64" t="s">
        <v>411</v>
      </c>
      <c r="G657" s="110"/>
      <c r="H657" s="91" t="s">
        <v>1400</v>
      </c>
      <c r="I657" s="90" t="s">
        <v>1401</v>
      </c>
      <c r="J657" s="91" t="s">
        <v>6</v>
      </c>
      <c r="K657" s="92"/>
      <c r="L657" s="87" t="s">
        <v>473</v>
      </c>
      <c r="M657" s="88" t="s">
        <v>6</v>
      </c>
      <c r="N657" s="113" t="s">
        <v>24</v>
      </c>
    </row>
    <row r="658" spans="1:14" ht="13.5" customHeight="1" x14ac:dyDescent="0.2">
      <c r="A658" s="89"/>
      <c r="F658" s="64" t="s">
        <v>412</v>
      </c>
      <c r="G658" s="110"/>
      <c r="H658" s="91" t="s">
        <v>1400</v>
      </c>
      <c r="I658" s="90" t="s">
        <v>466</v>
      </c>
      <c r="J658" s="91"/>
      <c r="K658" s="92"/>
      <c r="L658" s="87" t="s">
        <v>473</v>
      </c>
      <c r="M658" s="88" t="s">
        <v>6</v>
      </c>
      <c r="N658" s="113" t="s">
        <v>24</v>
      </c>
    </row>
    <row r="659" spans="1:14" ht="13.5" customHeight="1" x14ac:dyDescent="0.2">
      <c r="A659" s="89"/>
      <c r="F659" s="64" t="s">
        <v>413</v>
      </c>
      <c r="G659" s="110"/>
      <c r="H659" s="91" t="s">
        <v>1400</v>
      </c>
      <c r="I659" s="90" t="s">
        <v>466</v>
      </c>
      <c r="J659" s="91" t="s">
        <v>6</v>
      </c>
      <c r="K659" s="92"/>
      <c r="L659" s="87" t="s">
        <v>473</v>
      </c>
      <c r="M659" s="88" t="s">
        <v>6</v>
      </c>
      <c r="N659" s="113" t="s">
        <v>24</v>
      </c>
    </row>
    <row r="660" spans="1:14" ht="13.5" customHeight="1" x14ac:dyDescent="0.2">
      <c r="A660" s="89"/>
      <c r="F660" s="64" t="s">
        <v>414</v>
      </c>
      <c r="G660" s="110"/>
      <c r="H660" s="91" t="s">
        <v>15</v>
      </c>
      <c r="I660" s="90" t="s">
        <v>475</v>
      </c>
      <c r="J660" s="91"/>
      <c r="K660" s="92"/>
      <c r="L660" s="87" t="s">
        <v>461</v>
      </c>
      <c r="M660" s="88" t="s">
        <v>6</v>
      </c>
      <c r="N660" s="113" t="s">
        <v>6</v>
      </c>
    </row>
    <row r="661" spans="1:14" ht="13.5" customHeight="1" x14ac:dyDescent="0.2">
      <c r="A661" s="89"/>
      <c r="F661" s="64" t="s">
        <v>415</v>
      </c>
      <c r="G661" s="110"/>
      <c r="H661" s="91" t="s">
        <v>1490</v>
      </c>
      <c r="I661" s="90" t="s">
        <v>464</v>
      </c>
      <c r="J661" s="91"/>
      <c r="K661" s="92"/>
      <c r="L661" s="87" t="s">
        <v>472</v>
      </c>
      <c r="M661" s="88" t="s">
        <v>6</v>
      </c>
      <c r="N661" s="113" t="s">
        <v>6</v>
      </c>
    </row>
    <row r="662" spans="1:14" ht="13.5" customHeight="1" x14ac:dyDescent="0.2">
      <c r="A662" s="89"/>
      <c r="F662" s="64" t="s">
        <v>416</v>
      </c>
      <c r="G662" s="110"/>
      <c r="H662" s="91" t="s">
        <v>1354</v>
      </c>
      <c r="I662" s="90" t="s">
        <v>464</v>
      </c>
      <c r="J662" s="91"/>
      <c r="K662" s="92"/>
      <c r="L662" s="87" t="s">
        <v>462</v>
      </c>
      <c r="M662" s="88" t="s">
        <v>6</v>
      </c>
      <c r="N662" s="113" t="s">
        <v>6</v>
      </c>
    </row>
    <row r="663" spans="1:14" ht="13.5" customHeight="1" x14ac:dyDescent="0.2">
      <c r="A663" s="89"/>
      <c r="F663" s="64" t="s">
        <v>417</v>
      </c>
      <c r="G663" s="110"/>
      <c r="H663" s="91" t="s">
        <v>15</v>
      </c>
      <c r="I663" s="90" t="s">
        <v>464</v>
      </c>
      <c r="J663" s="91"/>
      <c r="K663" s="92"/>
      <c r="L663" s="87" t="s">
        <v>461</v>
      </c>
      <c r="M663" s="88" t="s">
        <v>6</v>
      </c>
      <c r="N663" s="113" t="s">
        <v>6</v>
      </c>
    </row>
    <row r="664" spans="1:14" ht="13.5" customHeight="1" x14ac:dyDescent="0.2">
      <c r="A664" s="89"/>
      <c r="F664" s="64" t="s">
        <v>418</v>
      </c>
      <c r="G664" s="110"/>
      <c r="H664" s="91" t="s">
        <v>15</v>
      </c>
      <c r="I664" s="90" t="s">
        <v>475</v>
      </c>
      <c r="J664" s="91"/>
      <c r="K664" s="92"/>
      <c r="L664" s="87" t="s">
        <v>461</v>
      </c>
      <c r="M664" s="88" t="s">
        <v>6</v>
      </c>
      <c r="N664" s="113" t="s">
        <v>6</v>
      </c>
    </row>
    <row r="665" spans="1:14" ht="13.5" customHeight="1" x14ac:dyDescent="0.2">
      <c r="A665" s="89"/>
      <c r="F665" s="64" t="s">
        <v>1542</v>
      </c>
      <c r="G665" s="110"/>
      <c r="H665" s="91" t="s">
        <v>1490</v>
      </c>
      <c r="I665" s="90" t="s">
        <v>1460</v>
      </c>
      <c r="J665" s="91"/>
      <c r="K665" s="92"/>
      <c r="L665" s="87" t="s">
        <v>472</v>
      </c>
      <c r="M665" s="88" t="s">
        <v>6</v>
      </c>
      <c r="N665" s="113" t="s">
        <v>6</v>
      </c>
    </row>
    <row r="666" spans="1:14" ht="13.5" customHeight="1" x14ac:dyDescent="0.2">
      <c r="A666" s="89"/>
      <c r="F666" s="64" t="s">
        <v>419</v>
      </c>
      <c r="G666" s="110"/>
      <c r="H666" s="91" t="s">
        <v>1400</v>
      </c>
      <c r="I666" s="90" t="s">
        <v>466</v>
      </c>
      <c r="J666" s="91"/>
      <c r="K666" s="92"/>
      <c r="L666" s="87" t="s">
        <v>473</v>
      </c>
      <c r="M666" s="88" t="s">
        <v>6</v>
      </c>
      <c r="N666" s="113" t="s">
        <v>24</v>
      </c>
    </row>
    <row r="667" spans="1:14" ht="13.5" customHeight="1" x14ac:dyDescent="0.2">
      <c r="A667" s="89"/>
      <c r="F667" s="64" t="s">
        <v>420</v>
      </c>
      <c r="G667" s="110"/>
      <c r="H667" s="91" t="s">
        <v>15</v>
      </c>
      <c r="I667" s="90" t="s">
        <v>475</v>
      </c>
      <c r="J667" s="91"/>
      <c r="K667" s="92"/>
      <c r="L667" s="87" t="s">
        <v>461</v>
      </c>
      <c r="M667" s="88" t="s">
        <v>6</v>
      </c>
      <c r="N667" s="113" t="s">
        <v>6</v>
      </c>
    </row>
    <row r="668" spans="1:14" ht="13.5" customHeight="1" x14ac:dyDescent="0.2">
      <c r="A668" s="89"/>
      <c r="E668" s="64" t="s">
        <v>421</v>
      </c>
      <c r="G668" s="110"/>
      <c r="H668" s="91" t="s">
        <v>7</v>
      </c>
      <c r="I668" s="90" t="s">
        <v>7</v>
      </c>
      <c r="J668" s="91" t="s">
        <v>7</v>
      </c>
      <c r="K668" s="92"/>
      <c r="L668" s="87" t="s">
        <v>7</v>
      </c>
      <c r="M668" s="88" t="s">
        <v>7</v>
      </c>
      <c r="N668" s="113" t="s">
        <v>7</v>
      </c>
    </row>
    <row r="669" spans="1:14" ht="13.5" customHeight="1" x14ac:dyDescent="0.2">
      <c r="A669" s="89"/>
      <c r="F669" s="64" t="s">
        <v>1692</v>
      </c>
      <c r="G669" s="110"/>
      <c r="H669" s="91" t="s">
        <v>15</v>
      </c>
      <c r="I669" s="90" t="s">
        <v>475</v>
      </c>
      <c r="J669" s="91"/>
      <c r="K669" s="92"/>
      <c r="L669" s="87" t="s">
        <v>461</v>
      </c>
      <c r="M669" s="88" t="s">
        <v>6</v>
      </c>
      <c r="N669" s="113" t="s">
        <v>6</v>
      </c>
    </row>
    <row r="670" spans="1:14" ht="13.5" customHeight="1" x14ac:dyDescent="0.2">
      <c r="A670" s="89"/>
      <c r="F670" s="64" t="s">
        <v>422</v>
      </c>
      <c r="G670" s="110"/>
      <c r="H670" s="91" t="s">
        <v>1490</v>
      </c>
      <c r="I670" s="90" t="s">
        <v>466</v>
      </c>
      <c r="J670" s="91"/>
      <c r="K670" s="92"/>
      <c r="L670" s="87"/>
      <c r="M670" s="88" t="s">
        <v>24</v>
      </c>
      <c r="N670" s="113" t="s">
        <v>6</v>
      </c>
    </row>
    <row r="671" spans="1:14" ht="13.5" customHeight="1" x14ac:dyDescent="0.2">
      <c r="A671" s="89"/>
      <c r="F671" s="64" t="s">
        <v>1339</v>
      </c>
      <c r="G671" s="110"/>
      <c r="H671" s="91" t="s">
        <v>1400</v>
      </c>
      <c r="I671" s="90" t="s">
        <v>466</v>
      </c>
      <c r="J671" s="91"/>
      <c r="K671" s="92"/>
      <c r="L671" s="87" t="s">
        <v>473</v>
      </c>
      <c r="M671" s="88" t="s">
        <v>6</v>
      </c>
      <c r="N671" s="113" t="s">
        <v>24</v>
      </c>
    </row>
    <row r="672" spans="1:14" ht="13.5" customHeight="1" x14ac:dyDescent="0.2">
      <c r="A672" s="89"/>
      <c r="F672" s="64" t="s">
        <v>1693</v>
      </c>
      <c r="G672" s="110"/>
      <c r="H672" s="91" t="s">
        <v>1688</v>
      </c>
      <c r="I672" s="90" t="s">
        <v>466</v>
      </c>
      <c r="J672" s="91"/>
      <c r="K672" s="92"/>
      <c r="L672" s="87" t="s">
        <v>473</v>
      </c>
      <c r="M672" s="88" t="s">
        <v>6</v>
      </c>
      <c r="N672" s="113" t="s">
        <v>24</v>
      </c>
    </row>
    <row r="673" spans="1:14" ht="13.5" customHeight="1" x14ac:dyDescent="0.2">
      <c r="A673" s="89"/>
      <c r="F673" s="64" t="s">
        <v>423</v>
      </c>
      <c r="G673" s="110"/>
      <c r="H673" s="91" t="s">
        <v>15</v>
      </c>
      <c r="I673" s="90" t="s">
        <v>475</v>
      </c>
      <c r="J673" s="91"/>
      <c r="K673" s="92"/>
      <c r="L673" s="87" t="s">
        <v>461</v>
      </c>
      <c r="M673" s="88" t="s">
        <v>6</v>
      </c>
      <c r="N673" s="113" t="s">
        <v>6</v>
      </c>
    </row>
    <row r="674" spans="1:14" ht="13.5" customHeight="1" x14ac:dyDescent="0.2">
      <c r="A674" s="89"/>
      <c r="F674" s="64" t="s">
        <v>390</v>
      </c>
      <c r="G674" s="110"/>
      <c r="H674" s="91" t="s">
        <v>1352</v>
      </c>
      <c r="I674" s="90" t="s">
        <v>475</v>
      </c>
      <c r="J674" s="91"/>
      <c r="K674" s="92"/>
      <c r="L674" s="87" t="s">
        <v>461</v>
      </c>
      <c r="M674" s="88" t="s">
        <v>6</v>
      </c>
      <c r="N674" s="113" t="s">
        <v>6</v>
      </c>
    </row>
    <row r="675" spans="1:14" ht="13.5" customHeight="1" x14ac:dyDescent="0.2">
      <c r="A675" s="89"/>
      <c r="F675" s="64" t="s">
        <v>1694</v>
      </c>
      <c r="G675" s="110"/>
      <c r="H675" s="91" t="s">
        <v>1688</v>
      </c>
      <c r="I675" s="90" t="s">
        <v>466</v>
      </c>
      <c r="J675" s="91"/>
      <c r="K675" s="92"/>
      <c r="L675" s="87" t="s">
        <v>473</v>
      </c>
      <c r="M675" s="88" t="s">
        <v>6</v>
      </c>
      <c r="N675" s="113" t="s">
        <v>24</v>
      </c>
    </row>
    <row r="676" spans="1:14" ht="13.5" customHeight="1" x14ac:dyDescent="0.2">
      <c r="A676" s="89" t="s">
        <v>424</v>
      </c>
      <c r="G676" s="110"/>
      <c r="H676" s="91" t="s">
        <v>7</v>
      </c>
      <c r="I676" s="90" t="s">
        <v>7</v>
      </c>
      <c r="J676" s="91" t="s">
        <v>7</v>
      </c>
      <c r="K676" s="92"/>
      <c r="L676" s="87" t="s">
        <v>7</v>
      </c>
      <c r="M676" s="88" t="s">
        <v>7</v>
      </c>
      <c r="N676" s="113" t="s">
        <v>7</v>
      </c>
    </row>
    <row r="677" spans="1:14" ht="13.5" customHeight="1" x14ac:dyDescent="0.2">
      <c r="A677" s="89"/>
      <c r="C677" s="64" t="s">
        <v>425</v>
      </c>
      <c r="G677" s="110"/>
      <c r="H677" s="91" t="s">
        <v>7</v>
      </c>
      <c r="I677" s="90" t="s">
        <v>7</v>
      </c>
      <c r="J677" s="91" t="s">
        <v>7</v>
      </c>
      <c r="K677" s="92"/>
      <c r="L677" s="87" t="s">
        <v>7</v>
      </c>
      <c r="M677" s="88" t="s">
        <v>7</v>
      </c>
      <c r="N677" s="113" t="s">
        <v>7</v>
      </c>
    </row>
    <row r="678" spans="1:14" ht="13.5" customHeight="1" x14ac:dyDescent="0.2">
      <c r="A678" s="89"/>
      <c r="F678" s="64" t="s">
        <v>1543</v>
      </c>
      <c r="G678" s="110"/>
      <c r="H678" s="91" t="s">
        <v>1490</v>
      </c>
      <c r="I678" s="90" t="s">
        <v>464</v>
      </c>
      <c r="J678" s="91"/>
      <c r="K678" s="92"/>
      <c r="L678" s="87" t="s">
        <v>472</v>
      </c>
      <c r="M678" s="88" t="s">
        <v>6</v>
      </c>
      <c r="N678" s="113" t="s">
        <v>6</v>
      </c>
    </row>
    <row r="679" spans="1:14" ht="13.5" customHeight="1" x14ac:dyDescent="0.2">
      <c r="A679" s="89"/>
      <c r="F679" s="64" t="s">
        <v>426</v>
      </c>
      <c r="G679" s="110"/>
      <c r="H679" s="91" t="s">
        <v>1352</v>
      </c>
      <c r="I679" s="90" t="s">
        <v>461</v>
      </c>
      <c r="J679" s="91" t="s">
        <v>6</v>
      </c>
      <c r="K679" s="92"/>
      <c r="L679" s="87" t="s">
        <v>461</v>
      </c>
      <c r="M679" s="88" t="s">
        <v>6</v>
      </c>
      <c r="N679" s="113" t="s">
        <v>6</v>
      </c>
    </row>
    <row r="680" spans="1:14" ht="13.5" customHeight="1" x14ac:dyDescent="0.2">
      <c r="A680" s="89"/>
      <c r="F680" s="64" t="s">
        <v>427</v>
      </c>
      <c r="G680" s="110"/>
      <c r="H680" s="91" t="s">
        <v>1352</v>
      </c>
      <c r="I680" s="90" t="s">
        <v>461</v>
      </c>
      <c r="J680" s="91" t="s">
        <v>6</v>
      </c>
      <c r="K680" s="92"/>
      <c r="L680" s="87" t="s">
        <v>461</v>
      </c>
      <c r="M680" s="88" t="s">
        <v>6</v>
      </c>
      <c r="N680" s="113" t="s">
        <v>6</v>
      </c>
    </row>
    <row r="681" spans="1:14" ht="13.5" customHeight="1" x14ac:dyDescent="0.2">
      <c r="A681" s="89"/>
      <c r="F681" s="64" t="s">
        <v>1544</v>
      </c>
      <c r="G681" s="110"/>
      <c r="H681" s="91" t="s">
        <v>15</v>
      </c>
      <c r="I681" s="90" t="s">
        <v>461</v>
      </c>
      <c r="J681" s="91"/>
      <c r="K681" s="92"/>
      <c r="L681" s="87" t="s">
        <v>461</v>
      </c>
      <c r="M681" s="88" t="s">
        <v>6</v>
      </c>
      <c r="N681" s="113" t="s">
        <v>6</v>
      </c>
    </row>
    <row r="682" spans="1:14" ht="13.5" customHeight="1" x14ac:dyDescent="0.2">
      <c r="A682" s="89"/>
      <c r="F682" s="64" t="s">
        <v>428</v>
      </c>
      <c r="G682" s="110"/>
      <c r="H682" s="91" t="s">
        <v>15</v>
      </c>
      <c r="I682" s="90" t="s">
        <v>461</v>
      </c>
      <c r="J682" s="91"/>
      <c r="K682" s="92"/>
      <c r="L682" s="87" t="s">
        <v>461</v>
      </c>
      <c r="M682" s="88" t="s">
        <v>6</v>
      </c>
      <c r="N682" s="113" t="s">
        <v>6</v>
      </c>
    </row>
    <row r="683" spans="1:14" ht="13.5" customHeight="1" x14ac:dyDescent="0.2">
      <c r="A683" s="98"/>
      <c r="B683" s="99"/>
      <c r="C683" s="99"/>
      <c r="D683" s="99"/>
      <c r="E683" s="99"/>
      <c r="F683" s="99" t="s">
        <v>429</v>
      </c>
      <c r="G683" s="112"/>
      <c r="H683" s="102" t="s">
        <v>1351</v>
      </c>
      <c r="I683" s="101" t="s">
        <v>475</v>
      </c>
      <c r="J683" s="102"/>
      <c r="K683" s="116"/>
      <c r="L683" s="100" t="s">
        <v>461</v>
      </c>
      <c r="M683" s="104" t="s">
        <v>6</v>
      </c>
      <c r="N683" s="115" t="s">
        <v>6</v>
      </c>
    </row>
    <row r="684" spans="1:14" ht="13.5" customHeight="1" x14ac:dyDescent="0.2">
      <c r="A684" s="89"/>
      <c r="C684" s="64" t="s">
        <v>430</v>
      </c>
      <c r="G684" s="110"/>
      <c r="H684" s="91" t="s">
        <v>7</v>
      </c>
      <c r="I684" s="90" t="s">
        <v>7</v>
      </c>
      <c r="J684" s="91" t="s">
        <v>7</v>
      </c>
      <c r="K684" s="92"/>
      <c r="L684" s="87" t="s">
        <v>7</v>
      </c>
      <c r="M684" s="88" t="s">
        <v>7</v>
      </c>
      <c r="N684" s="113" t="s">
        <v>7</v>
      </c>
    </row>
    <row r="685" spans="1:14" ht="13.5" customHeight="1" x14ac:dyDescent="0.2">
      <c r="A685" s="89"/>
      <c r="D685" s="64" t="s">
        <v>431</v>
      </c>
      <c r="G685" s="110"/>
      <c r="H685" s="91" t="s">
        <v>7</v>
      </c>
      <c r="I685" s="90" t="s">
        <v>7</v>
      </c>
      <c r="J685" s="91" t="s">
        <v>7</v>
      </c>
      <c r="K685" s="92"/>
      <c r="L685" s="87" t="s">
        <v>7</v>
      </c>
      <c r="M685" s="88" t="s">
        <v>7</v>
      </c>
      <c r="N685" s="113" t="s">
        <v>7</v>
      </c>
    </row>
    <row r="686" spans="1:14" ht="13.5" customHeight="1" x14ac:dyDescent="0.2">
      <c r="A686" s="89"/>
      <c r="F686" s="64" t="s">
        <v>432</v>
      </c>
      <c r="G686" s="110"/>
      <c r="H686" s="91" t="s">
        <v>15</v>
      </c>
      <c r="I686" s="90" t="s">
        <v>462</v>
      </c>
      <c r="J686" s="91"/>
      <c r="K686" s="92"/>
      <c r="L686" s="87" t="s">
        <v>461</v>
      </c>
      <c r="M686" s="88" t="s">
        <v>6</v>
      </c>
      <c r="N686" s="113" t="s">
        <v>6</v>
      </c>
    </row>
    <row r="687" spans="1:14" ht="13.5" customHeight="1" x14ac:dyDescent="0.2">
      <c r="A687" s="89"/>
      <c r="F687" s="64" t="s">
        <v>1695</v>
      </c>
      <c r="G687" s="110"/>
      <c r="H687" s="91" t="s">
        <v>15</v>
      </c>
      <c r="I687" s="90" t="s">
        <v>462</v>
      </c>
      <c r="J687" s="91"/>
      <c r="K687" s="92"/>
      <c r="L687" s="87" t="s">
        <v>461</v>
      </c>
      <c r="M687" s="88" t="s">
        <v>6</v>
      </c>
      <c r="N687" s="113" t="s">
        <v>6</v>
      </c>
    </row>
    <row r="688" spans="1:14" ht="13.5" customHeight="1" x14ac:dyDescent="0.2">
      <c r="A688" s="89"/>
      <c r="F688" s="64" t="s">
        <v>433</v>
      </c>
      <c r="G688" s="110"/>
      <c r="H688" s="91"/>
      <c r="I688" s="90" t="s">
        <v>463</v>
      </c>
      <c r="J688" s="91"/>
      <c r="K688" s="92"/>
      <c r="L688" s="87" t="s">
        <v>475</v>
      </c>
      <c r="M688" s="88" t="s">
        <v>6</v>
      </c>
      <c r="N688" s="113" t="s">
        <v>6</v>
      </c>
    </row>
    <row r="689" spans="1:14" ht="13.5" customHeight="1" x14ac:dyDescent="0.2">
      <c r="A689" s="89"/>
      <c r="D689" s="64" t="s">
        <v>434</v>
      </c>
      <c r="G689" s="110"/>
      <c r="H689" s="91" t="s">
        <v>7</v>
      </c>
      <c r="I689" s="90" t="s">
        <v>7</v>
      </c>
      <c r="J689" s="91" t="s">
        <v>7</v>
      </c>
      <c r="K689" s="92"/>
      <c r="L689" s="87" t="s">
        <v>7</v>
      </c>
      <c r="M689" s="88" t="s">
        <v>7</v>
      </c>
      <c r="N689" s="113" t="s">
        <v>7</v>
      </c>
    </row>
    <row r="690" spans="1:14" ht="13.5" customHeight="1" x14ac:dyDescent="0.2">
      <c r="A690" s="89"/>
      <c r="F690" s="64" t="s">
        <v>1545</v>
      </c>
      <c r="G690" s="110"/>
      <c r="H690" s="91"/>
      <c r="I690" s="90" t="s">
        <v>461</v>
      </c>
      <c r="J690" s="91" t="s">
        <v>6</v>
      </c>
      <c r="K690" s="92"/>
      <c r="L690" s="87"/>
      <c r="M690" s="88" t="s">
        <v>6</v>
      </c>
      <c r="N690" s="113" t="s">
        <v>6</v>
      </c>
    </row>
    <row r="691" spans="1:14" ht="13.5" customHeight="1" x14ac:dyDescent="0.2">
      <c r="A691" s="89"/>
      <c r="F691" s="64" t="s">
        <v>1546</v>
      </c>
      <c r="G691" s="110"/>
      <c r="H691" s="91" t="s">
        <v>1354</v>
      </c>
      <c r="I691" s="90" t="s">
        <v>462</v>
      </c>
      <c r="J691" s="91"/>
      <c r="K691" s="92"/>
      <c r="L691" s="87" t="s">
        <v>462</v>
      </c>
      <c r="M691" s="88" t="s">
        <v>6</v>
      </c>
      <c r="N691" s="113" t="s">
        <v>6</v>
      </c>
    </row>
    <row r="692" spans="1:14" ht="13.5" customHeight="1" x14ac:dyDescent="0.2">
      <c r="A692" s="89"/>
      <c r="F692" s="64" t="s">
        <v>435</v>
      </c>
      <c r="G692" s="110"/>
      <c r="H692" s="91" t="s">
        <v>1352</v>
      </c>
      <c r="I692" s="90" t="s">
        <v>462</v>
      </c>
      <c r="J692" s="91"/>
      <c r="K692" s="92"/>
      <c r="L692" s="87" t="s">
        <v>461</v>
      </c>
      <c r="M692" s="88" t="s">
        <v>6</v>
      </c>
      <c r="N692" s="113" t="s">
        <v>6</v>
      </c>
    </row>
    <row r="693" spans="1:14" ht="13.5" customHeight="1" x14ac:dyDescent="0.2">
      <c r="A693" s="89"/>
      <c r="F693" s="64" t="s">
        <v>1547</v>
      </c>
      <c r="G693" s="110"/>
      <c r="H693" s="91" t="s">
        <v>1352</v>
      </c>
      <c r="I693" s="90" t="s">
        <v>462</v>
      </c>
      <c r="J693" s="91"/>
      <c r="K693" s="92"/>
      <c r="L693" s="87" t="s">
        <v>461</v>
      </c>
      <c r="M693" s="88" t="s">
        <v>6</v>
      </c>
      <c r="N693" s="113" t="s">
        <v>6</v>
      </c>
    </row>
    <row r="694" spans="1:14" ht="13.5" customHeight="1" x14ac:dyDescent="0.2">
      <c r="A694" s="89"/>
      <c r="F694" s="64" t="s">
        <v>436</v>
      </c>
      <c r="G694" s="110"/>
      <c r="H694" s="91" t="s">
        <v>1353</v>
      </c>
      <c r="I694" s="90" t="s">
        <v>462</v>
      </c>
      <c r="J694" s="91" t="s">
        <v>6</v>
      </c>
      <c r="K694" s="92"/>
      <c r="L694" s="87" t="s">
        <v>462</v>
      </c>
      <c r="M694" s="88" t="s">
        <v>6</v>
      </c>
      <c r="N694" s="113" t="s">
        <v>6</v>
      </c>
    </row>
    <row r="695" spans="1:14" ht="13.5" customHeight="1" x14ac:dyDescent="0.2">
      <c r="A695" s="89"/>
      <c r="F695" s="64" t="s">
        <v>1548</v>
      </c>
      <c r="G695" s="110"/>
      <c r="H695" s="91" t="s">
        <v>1354</v>
      </c>
      <c r="I695" s="90" t="s">
        <v>462</v>
      </c>
      <c r="J695" s="91"/>
      <c r="K695" s="92"/>
      <c r="L695" s="87" t="s">
        <v>462</v>
      </c>
      <c r="M695" s="88" t="s">
        <v>6</v>
      </c>
      <c r="N695" s="113" t="s">
        <v>6</v>
      </c>
    </row>
    <row r="696" spans="1:14" ht="13.5" customHeight="1" x14ac:dyDescent="0.2">
      <c r="A696" s="89"/>
      <c r="F696" s="64" t="s">
        <v>437</v>
      </c>
      <c r="G696" s="110"/>
      <c r="H696" s="91" t="s">
        <v>1349</v>
      </c>
      <c r="I696" s="90" t="s">
        <v>462</v>
      </c>
      <c r="J696" s="91"/>
      <c r="K696" s="92"/>
      <c r="L696" s="87" t="s">
        <v>1611</v>
      </c>
      <c r="M696" s="88" t="s">
        <v>6</v>
      </c>
      <c r="N696" s="113" t="s">
        <v>6</v>
      </c>
    </row>
    <row r="697" spans="1:14" ht="13.5" customHeight="1" x14ac:dyDescent="0.2">
      <c r="A697" s="89"/>
      <c r="D697" s="64" t="s">
        <v>438</v>
      </c>
      <c r="G697" s="110"/>
      <c r="H697" s="91" t="s">
        <v>7</v>
      </c>
      <c r="I697" s="90" t="s">
        <v>7</v>
      </c>
      <c r="J697" s="91" t="s">
        <v>7</v>
      </c>
      <c r="K697" s="92"/>
      <c r="L697" s="87" t="s">
        <v>7</v>
      </c>
      <c r="M697" s="88" t="s">
        <v>7</v>
      </c>
      <c r="N697" s="113" t="s">
        <v>7</v>
      </c>
    </row>
    <row r="698" spans="1:14" ht="13.5" customHeight="1" x14ac:dyDescent="0.2">
      <c r="A698" s="89"/>
      <c r="F698" s="64" t="s">
        <v>439</v>
      </c>
      <c r="G698" s="110"/>
      <c r="H698" s="91"/>
      <c r="I698" s="90" t="s">
        <v>462</v>
      </c>
      <c r="J698" s="91" t="s">
        <v>6</v>
      </c>
      <c r="K698" s="92"/>
      <c r="L698" s="87" t="s">
        <v>6</v>
      </c>
      <c r="M698" s="88" t="s">
        <v>6</v>
      </c>
      <c r="N698" s="113" t="s">
        <v>6</v>
      </c>
    </row>
    <row r="699" spans="1:14" ht="13.5" customHeight="1" x14ac:dyDescent="0.2">
      <c r="A699" s="89"/>
      <c r="F699" s="64" t="s">
        <v>1340</v>
      </c>
      <c r="G699" s="110"/>
      <c r="H699" s="91"/>
      <c r="I699" s="90" t="s">
        <v>462</v>
      </c>
      <c r="J699" s="91"/>
      <c r="K699" s="92"/>
      <c r="L699" s="87" t="s">
        <v>6</v>
      </c>
      <c r="M699" s="88" t="s">
        <v>6</v>
      </c>
      <c r="N699" s="113" t="s">
        <v>6</v>
      </c>
    </row>
    <row r="700" spans="1:14" ht="13.5" customHeight="1" x14ac:dyDescent="0.2">
      <c r="A700" s="89"/>
      <c r="F700" s="64" t="s">
        <v>1549</v>
      </c>
      <c r="G700" s="110"/>
      <c r="H700" s="91" t="s">
        <v>1400</v>
      </c>
      <c r="I700" s="90" t="s">
        <v>1401</v>
      </c>
      <c r="J700" s="91"/>
      <c r="K700" s="92"/>
      <c r="L700" s="87" t="s">
        <v>473</v>
      </c>
      <c r="M700" s="88" t="s">
        <v>6</v>
      </c>
      <c r="N700" s="113" t="s">
        <v>24</v>
      </c>
    </row>
    <row r="701" spans="1:14" ht="13.5" customHeight="1" x14ac:dyDescent="0.2">
      <c r="A701" s="89"/>
      <c r="F701" s="64" t="s">
        <v>1550</v>
      </c>
      <c r="G701" s="110"/>
      <c r="H701" s="91" t="s">
        <v>15</v>
      </c>
      <c r="I701" s="90" t="s">
        <v>463</v>
      </c>
      <c r="J701" s="91"/>
      <c r="K701" s="92"/>
      <c r="L701" s="87" t="s">
        <v>461</v>
      </c>
      <c r="M701" s="88" t="s">
        <v>6</v>
      </c>
      <c r="N701" s="113" t="s">
        <v>6</v>
      </c>
    </row>
    <row r="702" spans="1:14" ht="13.5" customHeight="1" x14ac:dyDescent="0.2">
      <c r="A702" s="89"/>
      <c r="F702" s="64" t="s">
        <v>1551</v>
      </c>
      <c r="G702" s="110"/>
      <c r="H702" s="91" t="s">
        <v>1400</v>
      </c>
      <c r="I702" s="90" t="s">
        <v>1483</v>
      </c>
      <c r="J702" s="91"/>
      <c r="K702" s="92"/>
      <c r="L702" s="87" t="s">
        <v>473</v>
      </c>
      <c r="M702" s="88" t="s">
        <v>6</v>
      </c>
      <c r="N702" s="113" t="s">
        <v>24</v>
      </c>
    </row>
    <row r="703" spans="1:14" ht="13.5" customHeight="1" x14ac:dyDescent="0.2">
      <c r="A703" s="89"/>
      <c r="F703" s="64" t="s">
        <v>1552</v>
      </c>
      <c r="G703" s="110"/>
      <c r="H703" s="91"/>
      <c r="I703" s="90" t="s">
        <v>462</v>
      </c>
      <c r="J703" s="91"/>
      <c r="K703" s="92"/>
      <c r="L703" s="87" t="s">
        <v>6</v>
      </c>
      <c r="M703" s="88" t="s">
        <v>6</v>
      </c>
      <c r="N703" s="113" t="s">
        <v>6</v>
      </c>
    </row>
    <row r="704" spans="1:14" ht="13.5" customHeight="1" x14ac:dyDescent="0.2">
      <c r="A704" s="89"/>
      <c r="F704" s="64" t="s">
        <v>1553</v>
      </c>
      <c r="G704" s="110"/>
      <c r="H704" s="91" t="s">
        <v>1400</v>
      </c>
      <c r="I704" s="90" t="s">
        <v>1401</v>
      </c>
      <c r="J704" s="91"/>
      <c r="K704" s="92"/>
      <c r="L704" s="87" t="s">
        <v>473</v>
      </c>
      <c r="M704" s="88" t="s">
        <v>6</v>
      </c>
      <c r="N704" s="113" t="s">
        <v>24</v>
      </c>
    </row>
    <row r="705" spans="1:14" ht="13.5" customHeight="1" x14ac:dyDescent="0.2">
      <c r="A705" s="89"/>
      <c r="F705" s="64" t="s">
        <v>1554</v>
      </c>
      <c r="G705" s="110"/>
      <c r="H705" s="91" t="s">
        <v>15</v>
      </c>
      <c r="I705" s="90" t="s">
        <v>463</v>
      </c>
      <c r="J705" s="91"/>
      <c r="K705" s="92"/>
      <c r="L705" s="87" t="s">
        <v>461</v>
      </c>
      <c r="M705" s="88" t="s">
        <v>6</v>
      </c>
      <c r="N705" s="113" t="s">
        <v>6</v>
      </c>
    </row>
    <row r="706" spans="1:14" ht="13.5" customHeight="1" x14ac:dyDescent="0.2">
      <c r="A706" s="89"/>
      <c r="F706" s="64" t="s">
        <v>1555</v>
      </c>
      <c r="G706" s="110"/>
      <c r="H706" s="91" t="s">
        <v>1400</v>
      </c>
      <c r="I706" s="90" t="s">
        <v>1401</v>
      </c>
      <c r="J706" s="91"/>
      <c r="K706" s="92"/>
      <c r="L706" s="87" t="s">
        <v>473</v>
      </c>
      <c r="M706" s="88" t="s">
        <v>6</v>
      </c>
      <c r="N706" s="113" t="s">
        <v>24</v>
      </c>
    </row>
    <row r="707" spans="1:14" ht="13.5" customHeight="1" x14ac:dyDescent="0.2">
      <c r="A707" s="89"/>
      <c r="F707" s="64" t="s">
        <v>1556</v>
      </c>
      <c r="G707" s="110"/>
      <c r="H707" s="91" t="s">
        <v>15</v>
      </c>
      <c r="I707" s="90" t="s">
        <v>463</v>
      </c>
      <c r="J707" s="91"/>
      <c r="K707" s="92"/>
      <c r="L707" s="87" t="s">
        <v>461</v>
      </c>
      <c r="M707" s="88" t="s">
        <v>6</v>
      </c>
      <c r="N707" s="113" t="s">
        <v>6</v>
      </c>
    </row>
    <row r="708" spans="1:14" ht="13.5" customHeight="1" x14ac:dyDescent="0.2">
      <c r="A708" s="89"/>
      <c r="F708" s="64" t="s">
        <v>1557</v>
      </c>
      <c r="G708" s="110"/>
      <c r="H708" s="91" t="s">
        <v>1400</v>
      </c>
      <c r="I708" s="90" t="s">
        <v>1401</v>
      </c>
      <c r="J708" s="91"/>
      <c r="K708" s="92"/>
      <c r="L708" s="87" t="s">
        <v>473</v>
      </c>
      <c r="M708" s="88" t="s">
        <v>6</v>
      </c>
      <c r="N708" s="113" t="s">
        <v>24</v>
      </c>
    </row>
    <row r="709" spans="1:14" ht="13.5" customHeight="1" x14ac:dyDescent="0.2">
      <c r="A709" s="89"/>
      <c r="F709" s="64" t="s">
        <v>1558</v>
      </c>
      <c r="G709" s="110"/>
      <c r="H709" s="91" t="s">
        <v>15</v>
      </c>
      <c r="I709" s="90" t="s">
        <v>463</v>
      </c>
      <c r="J709" s="91"/>
      <c r="K709" s="92"/>
      <c r="L709" s="87" t="s">
        <v>461</v>
      </c>
      <c r="M709" s="88" t="s">
        <v>6</v>
      </c>
      <c r="N709" s="113" t="s">
        <v>6</v>
      </c>
    </row>
    <row r="710" spans="1:14" ht="13.5" customHeight="1" x14ac:dyDescent="0.2">
      <c r="A710" s="89"/>
      <c r="F710" s="64" t="s">
        <v>1341</v>
      </c>
      <c r="G710" s="110"/>
      <c r="H710" s="91" t="s">
        <v>15</v>
      </c>
      <c r="I710" s="90" t="s">
        <v>463</v>
      </c>
      <c r="J710" s="91"/>
      <c r="K710" s="92"/>
      <c r="L710" s="87" t="s">
        <v>461</v>
      </c>
      <c r="M710" s="88" t="s">
        <v>6</v>
      </c>
      <c r="N710" s="113" t="s">
        <v>6</v>
      </c>
    </row>
    <row r="711" spans="1:14" ht="13.5" customHeight="1" x14ac:dyDescent="0.2">
      <c r="A711" s="89"/>
      <c r="F711" s="64" t="s">
        <v>1559</v>
      </c>
      <c r="G711" s="110"/>
      <c r="H711" s="91" t="s">
        <v>1400</v>
      </c>
      <c r="I711" s="90" t="s">
        <v>1401</v>
      </c>
      <c r="J711" s="91"/>
      <c r="K711" s="92"/>
      <c r="L711" s="87" t="s">
        <v>473</v>
      </c>
      <c r="M711" s="88" t="s">
        <v>6</v>
      </c>
      <c r="N711" s="113" t="s">
        <v>24</v>
      </c>
    </row>
    <row r="712" spans="1:14" ht="13.5" customHeight="1" x14ac:dyDescent="0.2">
      <c r="A712" s="89"/>
      <c r="F712" s="64" t="s">
        <v>1696</v>
      </c>
      <c r="G712" s="110"/>
      <c r="H712" s="91" t="s">
        <v>15</v>
      </c>
      <c r="I712" s="90" t="s">
        <v>462</v>
      </c>
      <c r="J712" s="91"/>
      <c r="K712" s="92"/>
      <c r="L712" s="87" t="s">
        <v>461</v>
      </c>
      <c r="M712" s="88" t="s">
        <v>6</v>
      </c>
      <c r="N712" s="113" t="s">
        <v>6</v>
      </c>
    </row>
    <row r="713" spans="1:14" ht="13.5" customHeight="1" x14ac:dyDescent="0.2">
      <c r="A713" s="89"/>
      <c r="C713" s="64" t="s">
        <v>440</v>
      </c>
      <c r="G713" s="110"/>
      <c r="H713" s="91" t="s">
        <v>7</v>
      </c>
      <c r="I713" s="90" t="s">
        <v>7</v>
      </c>
      <c r="J713" s="91" t="s">
        <v>7</v>
      </c>
      <c r="K713" s="92"/>
      <c r="L713" s="87" t="s">
        <v>7</v>
      </c>
      <c r="M713" s="88" t="s">
        <v>7</v>
      </c>
      <c r="N713" s="113" t="s">
        <v>7</v>
      </c>
    </row>
    <row r="714" spans="1:14" ht="13.5" customHeight="1" x14ac:dyDescent="0.2">
      <c r="A714" s="89"/>
      <c r="D714" s="64" t="s">
        <v>441</v>
      </c>
      <c r="G714" s="110"/>
      <c r="H714" s="91" t="s">
        <v>7</v>
      </c>
      <c r="I714" s="90" t="s">
        <v>7</v>
      </c>
      <c r="J714" s="91" t="s">
        <v>7</v>
      </c>
      <c r="K714" s="92"/>
      <c r="L714" s="87" t="s">
        <v>7</v>
      </c>
      <c r="M714" s="88" t="s">
        <v>7</v>
      </c>
      <c r="N714" s="113" t="s">
        <v>7</v>
      </c>
    </row>
    <row r="715" spans="1:14" ht="13.5" customHeight="1" x14ac:dyDescent="0.2">
      <c r="A715" s="89"/>
      <c r="F715" s="64" t="s">
        <v>1560</v>
      </c>
      <c r="G715" s="110"/>
      <c r="H715" s="91" t="s">
        <v>30</v>
      </c>
      <c r="I715" s="90" t="s">
        <v>462</v>
      </c>
      <c r="J715" s="91" t="s">
        <v>6</v>
      </c>
      <c r="K715" s="92"/>
      <c r="L715" s="87" t="s">
        <v>462</v>
      </c>
      <c r="M715" s="88" t="s">
        <v>6</v>
      </c>
      <c r="N715" s="113" t="s">
        <v>6</v>
      </c>
    </row>
    <row r="716" spans="1:14" ht="13.5" customHeight="1" x14ac:dyDescent="0.2">
      <c r="A716" s="89"/>
      <c r="F716" s="64" t="s">
        <v>1561</v>
      </c>
      <c r="G716" s="110"/>
      <c r="H716" s="91" t="s">
        <v>1400</v>
      </c>
      <c r="I716" s="90" t="s">
        <v>466</v>
      </c>
      <c r="J716" s="91" t="s">
        <v>6</v>
      </c>
      <c r="K716" s="92"/>
      <c r="L716" s="87" t="s">
        <v>473</v>
      </c>
      <c r="M716" s="88" t="s">
        <v>6</v>
      </c>
      <c r="N716" s="113" t="s">
        <v>24</v>
      </c>
    </row>
    <row r="717" spans="1:14" ht="13.5" customHeight="1" x14ac:dyDescent="0.2">
      <c r="A717" s="89"/>
      <c r="F717" s="64" t="s">
        <v>442</v>
      </c>
      <c r="G717" s="110"/>
      <c r="H717" s="91" t="s">
        <v>23</v>
      </c>
      <c r="I717" s="90" t="s">
        <v>462</v>
      </c>
      <c r="J717" s="91"/>
      <c r="K717" s="92" t="s">
        <v>1562</v>
      </c>
      <c r="L717" s="87" t="s">
        <v>463</v>
      </c>
      <c r="M717" s="88" t="s">
        <v>6</v>
      </c>
      <c r="N717" s="113" t="s">
        <v>6</v>
      </c>
    </row>
    <row r="718" spans="1:14" ht="13.5" customHeight="1" x14ac:dyDescent="0.2">
      <c r="A718" s="89"/>
      <c r="F718" s="64" t="s">
        <v>443</v>
      </c>
      <c r="G718" s="110"/>
      <c r="H718" s="91" t="s">
        <v>15</v>
      </c>
      <c r="I718" s="90" t="s">
        <v>462</v>
      </c>
      <c r="J718" s="91"/>
      <c r="L718" s="87" t="s">
        <v>461</v>
      </c>
      <c r="M718" s="88" t="s">
        <v>6</v>
      </c>
      <c r="N718" s="113" t="s">
        <v>6</v>
      </c>
    </row>
    <row r="719" spans="1:14" ht="13.5" customHeight="1" x14ac:dyDescent="0.2">
      <c r="A719" s="89"/>
      <c r="D719" s="64" t="s">
        <v>444</v>
      </c>
      <c r="G719" s="110"/>
      <c r="H719" s="91" t="s">
        <v>7</v>
      </c>
      <c r="I719" s="90" t="s">
        <v>7</v>
      </c>
      <c r="J719" s="91" t="s">
        <v>7</v>
      </c>
      <c r="L719" s="87" t="s">
        <v>7</v>
      </c>
      <c r="M719" s="88" t="s">
        <v>7</v>
      </c>
      <c r="N719" s="113" t="s">
        <v>7</v>
      </c>
    </row>
    <row r="720" spans="1:14" ht="13.5" customHeight="1" x14ac:dyDescent="0.2">
      <c r="A720" s="89"/>
      <c r="F720" s="64" t="s">
        <v>445</v>
      </c>
      <c r="G720" s="110"/>
      <c r="H720" s="91" t="s">
        <v>15</v>
      </c>
      <c r="I720" s="90" t="s">
        <v>463</v>
      </c>
      <c r="J720" s="91"/>
      <c r="L720" s="87" t="s">
        <v>461</v>
      </c>
      <c r="M720" s="88" t="s">
        <v>6</v>
      </c>
      <c r="N720" s="113" t="s">
        <v>6</v>
      </c>
    </row>
    <row r="721" spans="1:14" ht="13.5" customHeight="1" x14ac:dyDescent="0.2">
      <c r="A721" s="89"/>
      <c r="F721" s="64" t="s">
        <v>446</v>
      </c>
      <c r="G721" s="110"/>
      <c r="H721" s="91" t="s">
        <v>1352</v>
      </c>
      <c r="I721" s="90" t="s">
        <v>463</v>
      </c>
      <c r="J721" s="91" t="s">
        <v>6</v>
      </c>
      <c r="L721" s="87" t="s">
        <v>461</v>
      </c>
      <c r="M721" s="88" t="s">
        <v>6</v>
      </c>
      <c r="N721" s="113" t="s">
        <v>6</v>
      </c>
    </row>
    <row r="722" spans="1:14" ht="13.5" customHeight="1" x14ac:dyDescent="0.2">
      <c r="A722" s="89"/>
      <c r="D722" s="64" t="s">
        <v>447</v>
      </c>
      <c r="G722" s="110"/>
      <c r="H722" s="91" t="s">
        <v>7</v>
      </c>
      <c r="I722" s="90" t="s">
        <v>7</v>
      </c>
      <c r="J722" s="91" t="s">
        <v>7</v>
      </c>
      <c r="L722" s="87" t="s">
        <v>7</v>
      </c>
      <c r="M722" s="88" t="s">
        <v>7</v>
      </c>
      <c r="N722" s="113" t="s">
        <v>7</v>
      </c>
    </row>
    <row r="723" spans="1:14" ht="13.5" customHeight="1" x14ac:dyDescent="0.2">
      <c r="A723" s="89"/>
      <c r="F723" s="64" t="s">
        <v>1342</v>
      </c>
      <c r="G723" s="110"/>
      <c r="H723" s="91" t="s">
        <v>30</v>
      </c>
      <c r="I723" s="90" t="s">
        <v>462</v>
      </c>
      <c r="J723" s="91"/>
      <c r="L723" s="87" t="s">
        <v>462</v>
      </c>
      <c r="M723" s="88" t="s">
        <v>6</v>
      </c>
      <c r="N723" s="113" t="s">
        <v>6</v>
      </c>
    </row>
    <row r="724" spans="1:14" ht="13.5" customHeight="1" x14ac:dyDescent="0.2">
      <c r="A724" s="89"/>
      <c r="F724" s="64" t="s">
        <v>448</v>
      </c>
      <c r="G724" s="110"/>
      <c r="H724" s="91"/>
      <c r="I724" s="90" t="s">
        <v>462</v>
      </c>
      <c r="J724" s="91" t="s">
        <v>6</v>
      </c>
      <c r="L724" s="87" t="s">
        <v>475</v>
      </c>
      <c r="M724" s="88" t="s">
        <v>6</v>
      </c>
      <c r="N724" s="113" t="s">
        <v>6</v>
      </c>
    </row>
    <row r="725" spans="1:14" ht="13.5" customHeight="1" x14ac:dyDescent="0.2">
      <c r="A725" s="89"/>
      <c r="C725" s="64" t="s">
        <v>449</v>
      </c>
      <c r="G725" s="110"/>
      <c r="H725" s="91" t="s">
        <v>7</v>
      </c>
      <c r="I725" s="90" t="s">
        <v>7</v>
      </c>
      <c r="J725" s="91" t="s">
        <v>7</v>
      </c>
      <c r="L725" s="87" t="s">
        <v>7</v>
      </c>
      <c r="M725" s="88" t="s">
        <v>7</v>
      </c>
      <c r="N725" s="113" t="s">
        <v>7</v>
      </c>
    </row>
    <row r="726" spans="1:14" ht="13.5" customHeight="1" x14ac:dyDescent="0.2">
      <c r="A726" s="89"/>
      <c r="F726" s="64" t="s">
        <v>450</v>
      </c>
      <c r="G726" s="110"/>
      <c r="H726" s="91" t="s">
        <v>1400</v>
      </c>
      <c r="I726" s="90" t="s">
        <v>466</v>
      </c>
      <c r="J726" s="91"/>
      <c r="L726" s="87" t="s">
        <v>473</v>
      </c>
      <c r="M726" s="88" t="s">
        <v>6</v>
      </c>
      <c r="N726" s="113" t="s">
        <v>24</v>
      </c>
    </row>
    <row r="727" spans="1:14" ht="13.5" customHeight="1" x14ac:dyDescent="0.2">
      <c r="A727" s="89"/>
      <c r="F727" s="64" t="s">
        <v>451</v>
      </c>
      <c r="G727" s="110"/>
      <c r="H727" s="91" t="s">
        <v>1400</v>
      </c>
      <c r="I727" s="90" t="s">
        <v>466</v>
      </c>
      <c r="J727" s="91" t="s">
        <v>6</v>
      </c>
      <c r="L727" s="87" t="s">
        <v>473</v>
      </c>
      <c r="M727" s="88" t="s">
        <v>6</v>
      </c>
      <c r="N727" s="113" t="s">
        <v>24</v>
      </c>
    </row>
    <row r="728" spans="1:14" ht="13.5" customHeight="1" x14ac:dyDescent="0.2">
      <c r="A728" s="89"/>
      <c r="C728" s="64" t="s">
        <v>452</v>
      </c>
      <c r="G728" s="110"/>
      <c r="H728" s="91" t="s">
        <v>7</v>
      </c>
      <c r="I728" s="90" t="s">
        <v>7</v>
      </c>
      <c r="J728" s="91" t="s">
        <v>7</v>
      </c>
      <c r="L728" s="87" t="s">
        <v>7</v>
      </c>
      <c r="M728" s="88" t="s">
        <v>7</v>
      </c>
      <c r="N728" s="113" t="s">
        <v>7</v>
      </c>
    </row>
    <row r="729" spans="1:14" ht="13.5" customHeight="1" x14ac:dyDescent="0.2">
      <c r="A729" s="89"/>
      <c r="F729" s="64" t="s">
        <v>1563</v>
      </c>
      <c r="G729" s="110"/>
      <c r="H729" s="91" t="s">
        <v>1351</v>
      </c>
      <c r="I729" s="90" t="s">
        <v>464</v>
      </c>
      <c r="J729" s="91"/>
      <c r="L729" s="87" t="s">
        <v>461</v>
      </c>
      <c r="M729" s="88" t="s">
        <v>6</v>
      </c>
      <c r="N729" s="113" t="s">
        <v>6</v>
      </c>
    </row>
    <row r="730" spans="1:14" ht="13.5" customHeight="1" x14ac:dyDescent="0.2">
      <c r="A730" s="89"/>
      <c r="F730" s="64" t="s">
        <v>453</v>
      </c>
      <c r="G730" s="110"/>
      <c r="H730" s="91" t="s">
        <v>1400</v>
      </c>
      <c r="I730" s="90" t="s">
        <v>466</v>
      </c>
      <c r="J730" s="87"/>
      <c r="L730" s="87" t="s">
        <v>473</v>
      </c>
      <c r="M730" s="88" t="s">
        <v>6</v>
      </c>
      <c r="N730" s="113" t="s">
        <v>24</v>
      </c>
    </row>
    <row r="731" spans="1:14" ht="13.5" customHeight="1" x14ac:dyDescent="0.2">
      <c r="A731" s="89"/>
      <c r="F731" s="64" t="s">
        <v>454</v>
      </c>
      <c r="G731" s="110"/>
      <c r="H731" s="91"/>
      <c r="I731" s="90" t="s">
        <v>464</v>
      </c>
      <c r="J731" s="91"/>
      <c r="L731" s="87"/>
      <c r="M731" s="88" t="s">
        <v>24</v>
      </c>
      <c r="N731" s="113" t="s">
        <v>6</v>
      </c>
    </row>
    <row r="732" spans="1:14" ht="13.5" customHeight="1" x14ac:dyDescent="0.2">
      <c r="A732" s="89"/>
      <c r="F732" s="64" t="s">
        <v>1564</v>
      </c>
      <c r="G732" s="110"/>
      <c r="H732" s="91" t="s">
        <v>1351</v>
      </c>
      <c r="I732" s="90" t="s">
        <v>464</v>
      </c>
      <c r="J732" s="91"/>
      <c r="L732" s="87" t="s">
        <v>461</v>
      </c>
      <c r="M732" s="88" t="s">
        <v>6</v>
      </c>
      <c r="N732" s="113" t="s">
        <v>6</v>
      </c>
    </row>
    <row r="733" spans="1:14" ht="13.5" customHeight="1" x14ac:dyDescent="0.2">
      <c r="A733" s="89"/>
      <c r="F733" s="64" t="s">
        <v>1565</v>
      </c>
      <c r="G733" s="110"/>
      <c r="H733" s="91"/>
      <c r="I733" s="90" t="s">
        <v>466</v>
      </c>
      <c r="J733" s="91" t="s">
        <v>6</v>
      </c>
      <c r="L733" s="87"/>
      <c r="M733" s="88" t="s">
        <v>24</v>
      </c>
      <c r="N733" s="113" t="s">
        <v>6</v>
      </c>
    </row>
    <row r="734" spans="1:14" ht="13.5" customHeight="1" x14ac:dyDescent="0.2">
      <c r="A734" s="89"/>
      <c r="F734" s="64" t="s">
        <v>1566</v>
      </c>
      <c r="G734" s="110"/>
      <c r="H734" s="91"/>
      <c r="I734" s="90" t="s">
        <v>464</v>
      </c>
      <c r="J734" s="91" t="s">
        <v>6</v>
      </c>
      <c r="L734" s="87" t="s">
        <v>475</v>
      </c>
      <c r="M734" s="88" t="s">
        <v>6</v>
      </c>
      <c r="N734" s="113" t="s">
        <v>6</v>
      </c>
    </row>
    <row r="735" spans="1:14" ht="13.5" customHeight="1" x14ac:dyDescent="0.2">
      <c r="A735" s="89"/>
      <c r="F735" s="64" t="s">
        <v>455</v>
      </c>
      <c r="G735" s="110"/>
      <c r="H735" s="91" t="s">
        <v>1351</v>
      </c>
      <c r="I735" s="90" t="s">
        <v>464</v>
      </c>
      <c r="J735" s="91"/>
      <c r="L735" s="87" t="s">
        <v>461</v>
      </c>
      <c r="M735" s="88" t="s">
        <v>6</v>
      </c>
      <c r="N735" s="113" t="s">
        <v>6</v>
      </c>
    </row>
    <row r="736" spans="1:14" ht="13.5" customHeight="1" x14ac:dyDescent="0.2">
      <c r="A736" s="89"/>
      <c r="F736" s="64" t="s">
        <v>1567</v>
      </c>
      <c r="G736" s="110"/>
      <c r="H736" s="91" t="s">
        <v>1400</v>
      </c>
      <c r="I736" s="90" t="s">
        <v>1401</v>
      </c>
      <c r="J736" s="91"/>
      <c r="L736" s="87" t="s">
        <v>473</v>
      </c>
      <c r="M736" s="88" t="s">
        <v>6</v>
      </c>
      <c r="N736" s="113" t="s">
        <v>24</v>
      </c>
    </row>
    <row r="737" spans="1:14" ht="13.5" customHeight="1" x14ac:dyDescent="0.2">
      <c r="A737" s="98" t="s">
        <v>1568</v>
      </c>
      <c r="B737" s="99"/>
      <c r="C737" s="99"/>
      <c r="D737" s="99"/>
      <c r="E737" s="99"/>
      <c r="F737" s="99"/>
      <c r="G737" s="112"/>
      <c r="H737" s="102" t="s">
        <v>7</v>
      </c>
      <c r="I737" s="101" t="s">
        <v>7</v>
      </c>
      <c r="J737" s="102" t="s">
        <v>7</v>
      </c>
      <c r="K737" s="103"/>
      <c r="L737" s="100" t="s">
        <v>7</v>
      </c>
      <c r="M737" s="104" t="s">
        <v>7</v>
      </c>
      <c r="N737" s="115" t="s">
        <v>7</v>
      </c>
    </row>
  </sheetData>
  <mergeCells count="5">
    <mergeCell ref="A2:G2"/>
    <mergeCell ref="K2:K3"/>
    <mergeCell ref="L2:L3"/>
    <mergeCell ref="M2:M3"/>
    <mergeCell ref="N2:N3"/>
  </mergeCells>
  <phoneticPr fontId="3"/>
  <printOptions horizontalCentered="1"/>
  <pageMargins left="0.39370078740157483" right="0.39370078740157483" top="0.39370078740157483" bottom="0.39370078740157483" header="0" footer="0.19685039370078741"/>
  <pageSetup paperSize="9" scale="80" fitToHeight="0" orientation="portrait" r:id="rId1"/>
  <headerFooter alignWithMargins="0"/>
  <rowBreaks count="10" manualBreakCount="10">
    <brk id="71" max="13" man="1"/>
    <brk id="139" max="13" man="1"/>
    <brk id="207" max="13" man="1"/>
    <brk id="275" max="13" man="1"/>
    <brk id="343" max="13" man="1"/>
    <brk id="411" max="13" man="1"/>
    <brk id="479" max="13" man="1"/>
    <brk id="547" max="13" man="1"/>
    <brk id="615" max="13" man="1"/>
    <brk id="683"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D45"/>
  <sheetViews>
    <sheetView showGridLines="0" zoomScale="115" zoomScaleNormal="115" zoomScaleSheetLayoutView="90" workbookViewId="0">
      <selection sqref="A1:AD1"/>
    </sheetView>
  </sheetViews>
  <sheetFormatPr defaultColWidth="3" defaultRowHeight="18" customHeight="1" x14ac:dyDescent="0.3"/>
  <cols>
    <col min="1" max="11" width="3" style="4" customWidth="1"/>
    <col min="12" max="14" width="3" style="8" customWidth="1"/>
    <col min="15" max="15" width="3" style="9" customWidth="1"/>
    <col min="16" max="25" width="3" style="8" customWidth="1"/>
    <col min="26" max="16384" width="3" style="4"/>
  </cols>
  <sheetData>
    <row r="1" spans="1:30" ht="18" customHeight="1" x14ac:dyDescent="0.3">
      <c r="A1" s="133" t="s">
        <v>1300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row>
    <row r="4" spans="1:30" s="5" customFormat="1" ht="18" customHeight="1" x14ac:dyDescent="0.35">
      <c r="A4" s="5" t="s">
        <v>497</v>
      </c>
      <c r="L4" s="6"/>
      <c r="M4" s="6"/>
      <c r="N4" s="6"/>
      <c r="O4" s="7"/>
      <c r="P4" s="6"/>
      <c r="Q4" s="6"/>
      <c r="R4" s="6"/>
      <c r="S4" s="6"/>
      <c r="T4" s="6"/>
      <c r="U4" s="6"/>
      <c r="V4" s="6"/>
      <c r="W4" s="6"/>
      <c r="X4" s="6"/>
      <c r="Y4" s="6"/>
    </row>
    <row r="6" spans="1:30" s="10" customFormat="1" ht="18" customHeight="1" x14ac:dyDescent="0.2"/>
    <row r="7" spans="1:30" s="11" customFormat="1" ht="18" customHeight="1" x14ac:dyDescent="0.2">
      <c r="A7" s="11" t="s">
        <v>1301</v>
      </c>
    </row>
    <row r="8" spans="1:30" s="12" customFormat="1" ht="18" customHeight="1" x14ac:dyDescent="0.2">
      <c r="B8" s="12" t="s">
        <v>476</v>
      </c>
    </row>
    <row r="9" spans="1:30" s="12" customFormat="1" ht="18" customHeight="1" x14ac:dyDescent="0.2">
      <c r="B9" s="12" t="s">
        <v>498</v>
      </c>
    </row>
    <row r="10" spans="1:30" s="12" customFormat="1" ht="18" customHeight="1" x14ac:dyDescent="0.2">
      <c r="B10" s="12" t="s">
        <v>499</v>
      </c>
    </row>
    <row r="11" spans="1:30" s="12" customFormat="1" ht="18" customHeight="1" x14ac:dyDescent="0.2">
      <c r="B11" s="12" t="s">
        <v>500</v>
      </c>
    </row>
    <row r="12" spans="1:30" s="12" customFormat="1" ht="18" customHeight="1" x14ac:dyDescent="0.2">
      <c r="B12" s="12" t="s">
        <v>1298</v>
      </c>
    </row>
    <row r="13" spans="1:30" s="12" customFormat="1" ht="18" customHeight="1" x14ac:dyDescent="0.2">
      <c r="C13" s="12" t="s">
        <v>501</v>
      </c>
    </row>
    <row r="14" spans="1:30" s="12" customFormat="1" ht="18" customHeight="1" x14ac:dyDescent="0.2"/>
    <row r="15" spans="1:30" s="11" customFormat="1" ht="18" customHeight="1" x14ac:dyDescent="0.2">
      <c r="A15" s="11" t="s">
        <v>477</v>
      </c>
    </row>
    <row r="16" spans="1:30" s="12" customFormat="1" ht="18" customHeight="1" x14ac:dyDescent="0.2">
      <c r="C16" s="12" t="s">
        <v>478</v>
      </c>
    </row>
    <row r="17" spans="1:11" s="12" customFormat="1" ht="18" customHeight="1" x14ac:dyDescent="0.2">
      <c r="C17" s="12" t="s">
        <v>479</v>
      </c>
    </row>
    <row r="18" spans="1:11" s="12" customFormat="1" ht="18" customHeight="1" x14ac:dyDescent="0.2">
      <c r="C18" s="12" t="s">
        <v>1302</v>
      </c>
    </row>
    <row r="19" spans="1:11" s="12" customFormat="1" ht="18" customHeight="1" x14ac:dyDescent="0.2">
      <c r="C19" s="12" t="s">
        <v>1303</v>
      </c>
    </row>
    <row r="20" spans="1:11" s="12" customFormat="1" ht="18" customHeight="1" x14ac:dyDescent="0.2">
      <c r="C20" s="12" t="s">
        <v>480</v>
      </c>
    </row>
    <row r="21" spans="1:11" s="12" customFormat="1" ht="18" customHeight="1" x14ac:dyDescent="0.2">
      <c r="C21" s="12" t="s">
        <v>481</v>
      </c>
    </row>
    <row r="22" spans="1:11" s="12" customFormat="1" ht="18" customHeight="1" x14ac:dyDescent="0.2">
      <c r="C22" s="12" t="s">
        <v>482</v>
      </c>
    </row>
    <row r="23" spans="1:11" s="12" customFormat="1" ht="18" customHeight="1" x14ac:dyDescent="0.2">
      <c r="C23" s="12" t="s">
        <v>483</v>
      </c>
    </row>
    <row r="24" spans="1:11" s="12" customFormat="1" ht="18" customHeight="1" x14ac:dyDescent="0.2">
      <c r="C24" s="12" t="s">
        <v>484</v>
      </c>
    </row>
    <row r="25" spans="1:11" s="12" customFormat="1" ht="18" customHeight="1" x14ac:dyDescent="0.2">
      <c r="C25" s="12" t="s">
        <v>1299</v>
      </c>
    </row>
    <row r="26" spans="1:11" s="12" customFormat="1" ht="18" customHeight="1" x14ac:dyDescent="0.2"/>
    <row r="27" spans="1:11" s="11" customFormat="1" ht="18" customHeight="1" x14ac:dyDescent="0.2">
      <c r="A27" s="11" t="s">
        <v>485</v>
      </c>
    </row>
    <row r="28" spans="1:11" s="12" customFormat="1" ht="18" customHeight="1" x14ac:dyDescent="0.25">
      <c r="B28" s="13" t="s">
        <v>502</v>
      </c>
      <c r="C28" s="13"/>
      <c r="D28" s="13"/>
      <c r="E28" s="13"/>
      <c r="F28" s="13"/>
      <c r="K28" s="14" t="s">
        <v>486</v>
      </c>
    </row>
    <row r="29" spans="1:11" s="12" customFormat="1" ht="18" customHeight="1" x14ac:dyDescent="0.2"/>
    <row r="30" spans="1:11" s="11" customFormat="1" ht="18" customHeight="1" x14ac:dyDescent="0.35">
      <c r="A30" s="5" t="s">
        <v>487</v>
      </c>
    </row>
    <row r="31" spans="1:11" s="12" customFormat="1" ht="18" customHeight="1" x14ac:dyDescent="0.2">
      <c r="B31" s="12" t="s">
        <v>488</v>
      </c>
    </row>
    <row r="32" spans="1:11" s="12" customFormat="1" ht="18" customHeight="1" x14ac:dyDescent="0.2">
      <c r="B32" s="12" t="s">
        <v>489</v>
      </c>
    </row>
    <row r="33" spans="1:2" s="12" customFormat="1" ht="18" customHeight="1" x14ac:dyDescent="0.2">
      <c r="B33" s="12" t="s">
        <v>490</v>
      </c>
    </row>
    <row r="34" spans="1:2" s="12" customFormat="1" ht="18" customHeight="1" x14ac:dyDescent="0.2">
      <c r="B34" s="12" t="s">
        <v>491</v>
      </c>
    </row>
    <row r="35" spans="1:2" s="12" customFormat="1" ht="18" customHeight="1" x14ac:dyDescent="0.2">
      <c r="B35" s="12" t="s">
        <v>492</v>
      </c>
    </row>
    <row r="36" spans="1:2" s="12" customFormat="1" ht="18" customHeight="1" x14ac:dyDescent="0.2">
      <c r="B36" s="12" t="s">
        <v>496</v>
      </c>
    </row>
    <row r="37" spans="1:2" s="12" customFormat="1" ht="18" customHeight="1" x14ac:dyDescent="0.2">
      <c r="B37" s="12" t="s">
        <v>493</v>
      </c>
    </row>
    <row r="38" spans="1:2" s="12" customFormat="1" ht="18" customHeight="1" x14ac:dyDescent="0.2">
      <c r="B38" s="12" t="s">
        <v>503</v>
      </c>
    </row>
    <row r="39" spans="1:2" s="12" customFormat="1" ht="18" customHeight="1" x14ac:dyDescent="0.2">
      <c r="B39" s="12" t="s">
        <v>494</v>
      </c>
    </row>
    <row r="40" spans="1:2" s="12" customFormat="1" ht="18" customHeight="1" x14ac:dyDescent="0.2">
      <c r="B40" s="12" t="s">
        <v>1304</v>
      </c>
    </row>
    <row r="41" spans="1:2" s="12" customFormat="1" ht="18" customHeight="1" x14ac:dyDescent="0.2">
      <c r="B41" s="12" t="s">
        <v>1305</v>
      </c>
    </row>
    <row r="43" spans="1:2" s="11" customFormat="1" ht="18" customHeight="1" x14ac:dyDescent="0.2">
      <c r="A43" s="11" t="s">
        <v>495</v>
      </c>
    </row>
    <row r="44" spans="1:2" s="12" customFormat="1" ht="18" customHeight="1" x14ac:dyDescent="0.2">
      <c r="B44" s="12" t="s">
        <v>1306</v>
      </c>
    </row>
    <row r="45" spans="1:2" ht="18" customHeight="1" x14ac:dyDescent="0.3">
      <c r="B45" s="12" t="s">
        <v>1307</v>
      </c>
    </row>
  </sheetData>
  <mergeCells count="1">
    <mergeCell ref="A1:AD1"/>
  </mergeCells>
  <phoneticPr fontId="3"/>
  <printOptions horizontalCentered="1"/>
  <pageMargins left="0.59055118110236227" right="0.59055118110236227" top="0.78740157480314965" bottom="0.39370078740157483" header="0.43307086614173229"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D1461"/>
  <sheetViews>
    <sheetView showGridLines="0" view="pageBreakPreview" zoomScaleNormal="100" zoomScaleSheetLayoutView="100" workbookViewId="0">
      <selection sqref="A1:AD1"/>
    </sheetView>
  </sheetViews>
  <sheetFormatPr defaultColWidth="9" defaultRowHeight="10.5" x14ac:dyDescent="0.25"/>
  <cols>
    <col min="1" max="6" width="2.90625" style="15" customWidth="1"/>
    <col min="7" max="7" width="31.6328125" style="15" customWidth="1"/>
    <col min="8" max="8" width="3" style="15" customWidth="1"/>
    <col min="9" max="9" width="3.81640625" style="16" bestFit="1" customWidth="1"/>
    <col min="10" max="10" width="6" style="16" bestFit="1" customWidth="1"/>
    <col min="11" max="11" width="3" style="16" bestFit="1" customWidth="1"/>
    <col min="12" max="12" width="17.1796875" style="17" bestFit="1" customWidth="1"/>
    <col min="13" max="14" width="3" style="16" bestFit="1" customWidth="1"/>
    <col min="15" max="15" width="9" style="15"/>
    <col min="16" max="22" width="3.81640625" style="2" customWidth="1"/>
    <col min="23" max="27" width="9" style="2"/>
    <col min="28" max="33" width="3.81640625" style="2" customWidth="1"/>
    <col min="34" max="34" width="8.6328125" style="2" customWidth="1"/>
    <col min="35" max="42" width="9" style="2"/>
    <col min="43" max="49" width="3" style="2" customWidth="1"/>
    <col min="50" max="16384" width="9" style="2"/>
  </cols>
  <sheetData>
    <row r="1" spans="1:15" ht="18" customHeight="1" x14ac:dyDescent="0.3">
      <c r="A1" s="134"/>
      <c r="B1" s="134"/>
      <c r="C1" s="134"/>
      <c r="D1" s="134"/>
      <c r="E1" s="134"/>
      <c r="F1" s="134"/>
      <c r="G1" s="134"/>
      <c r="H1" s="134"/>
      <c r="I1" s="134"/>
      <c r="J1" s="134"/>
      <c r="K1" s="134"/>
      <c r="L1" s="134"/>
      <c r="M1" s="134"/>
      <c r="N1" s="134"/>
    </row>
    <row r="2" spans="1:15" ht="14.25" customHeight="1" x14ac:dyDescent="0.25"/>
    <row r="3" spans="1:15" ht="10.5" customHeight="1" x14ac:dyDescent="0.25">
      <c r="A3" s="135" t="s">
        <v>1287</v>
      </c>
      <c r="B3" s="136"/>
      <c r="C3" s="136"/>
      <c r="D3" s="136"/>
      <c r="E3" s="136"/>
      <c r="F3" s="136"/>
      <c r="G3" s="136"/>
      <c r="H3" s="137"/>
      <c r="I3" s="136" t="s">
        <v>1217</v>
      </c>
      <c r="J3" s="136"/>
      <c r="K3" s="138"/>
      <c r="L3" s="139" t="s">
        <v>1216</v>
      </c>
      <c r="M3" s="142" t="s">
        <v>1220</v>
      </c>
      <c r="N3" s="145" t="s">
        <v>1221</v>
      </c>
    </row>
    <row r="4" spans="1:15" ht="10.5" customHeight="1" x14ac:dyDescent="0.25">
      <c r="A4" s="20" t="s">
        <v>1223</v>
      </c>
      <c r="B4" s="21"/>
      <c r="C4" s="21"/>
      <c r="D4" s="21"/>
      <c r="E4" s="21"/>
      <c r="F4" s="21"/>
      <c r="G4" s="21"/>
      <c r="H4" s="22"/>
      <c r="I4" s="148" t="s">
        <v>1212</v>
      </c>
      <c r="J4" s="151" t="s">
        <v>1218</v>
      </c>
      <c r="K4" s="151" t="s">
        <v>1219</v>
      </c>
      <c r="L4" s="140"/>
      <c r="M4" s="143"/>
      <c r="N4" s="146"/>
    </row>
    <row r="5" spans="1:15" ht="10.5" customHeight="1" x14ac:dyDescent="0.25">
      <c r="A5" s="25"/>
      <c r="B5" s="26" t="s">
        <v>1224</v>
      </c>
      <c r="C5" s="21"/>
      <c r="D5" s="21"/>
      <c r="E5" s="21"/>
      <c r="F5" s="21"/>
      <c r="G5" s="21"/>
      <c r="H5" s="22"/>
      <c r="I5" s="149"/>
      <c r="J5" s="152"/>
      <c r="K5" s="152"/>
      <c r="L5" s="140"/>
      <c r="M5" s="143"/>
      <c r="N5" s="146"/>
    </row>
    <row r="6" spans="1:15" ht="10.5" customHeight="1" x14ac:dyDescent="0.25">
      <c r="A6" s="25"/>
      <c r="B6" s="21"/>
      <c r="C6" s="26" t="s">
        <v>1225</v>
      </c>
      <c r="D6" s="21"/>
      <c r="E6" s="21"/>
      <c r="F6" s="21"/>
      <c r="G6" s="21"/>
      <c r="H6" s="22"/>
      <c r="I6" s="149"/>
      <c r="J6" s="152"/>
      <c r="K6" s="152"/>
      <c r="L6" s="140"/>
      <c r="M6" s="143"/>
      <c r="N6" s="146"/>
    </row>
    <row r="7" spans="1:15" ht="10.5" customHeight="1" x14ac:dyDescent="0.25">
      <c r="A7" s="25"/>
      <c r="B7" s="21"/>
      <c r="C7" s="21"/>
      <c r="D7" s="26" t="s">
        <v>1227</v>
      </c>
      <c r="E7" s="21"/>
      <c r="F7" s="21"/>
      <c r="G7" s="21"/>
      <c r="H7" s="22"/>
      <c r="I7" s="149"/>
      <c r="J7" s="152"/>
      <c r="K7" s="152"/>
      <c r="L7" s="140"/>
      <c r="M7" s="143"/>
      <c r="N7" s="146"/>
    </row>
    <row r="8" spans="1:15" ht="10.5" customHeight="1" x14ac:dyDescent="0.25">
      <c r="A8" s="25"/>
      <c r="B8" s="21"/>
      <c r="C8" s="21"/>
      <c r="D8" s="21"/>
      <c r="E8" s="26" t="s">
        <v>1226</v>
      </c>
      <c r="F8" s="21"/>
      <c r="G8" s="21"/>
      <c r="H8" s="22"/>
      <c r="I8" s="149"/>
      <c r="J8" s="152"/>
      <c r="K8" s="152"/>
      <c r="L8" s="140"/>
      <c r="M8" s="143"/>
      <c r="N8" s="146"/>
    </row>
    <row r="9" spans="1:15" ht="10.5" customHeight="1" x14ac:dyDescent="0.25">
      <c r="A9" s="25"/>
      <c r="B9" s="21"/>
      <c r="C9" s="21"/>
      <c r="D9" s="21"/>
      <c r="E9" s="21"/>
      <c r="F9" s="21" t="s">
        <v>1228</v>
      </c>
      <c r="G9" s="21"/>
      <c r="H9" s="22"/>
      <c r="I9" s="149"/>
      <c r="J9" s="152"/>
      <c r="K9" s="152"/>
      <c r="L9" s="140"/>
      <c r="M9" s="143"/>
      <c r="N9" s="146"/>
    </row>
    <row r="10" spans="1:15" ht="10.5" customHeight="1" x14ac:dyDescent="0.25">
      <c r="A10" s="28"/>
      <c r="B10" s="29"/>
      <c r="C10" s="29"/>
      <c r="D10" s="29"/>
      <c r="E10" s="29"/>
      <c r="F10" s="29"/>
      <c r="G10" s="30" t="s">
        <v>1229</v>
      </c>
      <c r="H10" s="31" t="s">
        <v>1246</v>
      </c>
      <c r="I10" s="150"/>
      <c r="J10" s="141"/>
      <c r="K10" s="141"/>
      <c r="L10" s="141"/>
      <c r="M10" s="144"/>
      <c r="N10" s="147"/>
    </row>
    <row r="11" spans="1:15" s="1" customFormat="1" ht="10.5" customHeight="1" x14ac:dyDescent="0.2">
      <c r="A11" s="34" t="s">
        <v>1222</v>
      </c>
      <c r="B11" s="35"/>
      <c r="C11" s="35"/>
      <c r="D11" s="35"/>
      <c r="E11" s="35"/>
      <c r="F11" s="35"/>
      <c r="G11" s="35"/>
      <c r="H11" s="36"/>
      <c r="I11" s="37" t="s">
        <v>7</v>
      </c>
      <c r="J11" s="18" t="s">
        <v>7</v>
      </c>
      <c r="K11" s="37" t="s">
        <v>7</v>
      </c>
      <c r="L11" s="38"/>
      <c r="M11" s="27" t="s">
        <v>7</v>
      </c>
      <c r="N11" s="24" t="s">
        <v>7</v>
      </c>
      <c r="O11" s="39"/>
    </row>
    <row r="12" spans="1:15" s="1" customFormat="1" ht="10.5" customHeight="1" x14ac:dyDescent="0.2">
      <c r="A12" s="40" t="s">
        <v>504</v>
      </c>
      <c r="B12" s="39"/>
      <c r="C12" s="39"/>
      <c r="D12" s="39"/>
      <c r="E12" s="39"/>
      <c r="F12" s="39"/>
      <c r="G12" s="39"/>
      <c r="H12" s="41"/>
      <c r="I12" s="42" t="s">
        <v>7</v>
      </c>
      <c r="J12" s="23" t="s">
        <v>7</v>
      </c>
      <c r="K12" s="42" t="s">
        <v>7</v>
      </c>
      <c r="L12" s="26"/>
      <c r="M12" s="27" t="s">
        <v>7</v>
      </c>
      <c r="N12" s="24" t="s">
        <v>7</v>
      </c>
      <c r="O12" s="39"/>
    </row>
    <row r="13" spans="1:15" s="1" customFormat="1" ht="10.5" customHeight="1" x14ac:dyDescent="0.2">
      <c r="A13" s="40"/>
      <c r="B13" s="39"/>
      <c r="C13" s="39" t="s">
        <v>505</v>
      </c>
      <c r="D13" s="39"/>
      <c r="E13" s="39"/>
      <c r="F13" s="39"/>
      <c r="G13" s="39"/>
      <c r="H13" s="41"/>
      <c r="I13" s="42" t="s">
        <v>7</v>
      </c>
      <c r="J13" s="23" t="s">
        <v>7</v>
      </c>
      <c r="K13" s="42" t="s">
        <v>7</v>
      </c>
      <c r="L13" s="26"/>
      <c r="M13" s="27" t="s">
        <v>7</v>
      </c>
      <c r="N13" s="24" t="s">
        <v>7</v>
      </c>
      <c r="O13" s="39"/>
    </row>
    <row r="14" spans="1:15" s="1" customFormat="1" ht="10.5" customHeight="1" x14ac:dyDescent="0.2">
      <c r="A14" s="40"/>
      <c r="B14" s="39"/>
      <c r="C14" s="39"/>
      <c r="D14" s="39"/>
      <c r="E14" s="39" t="s">
        <v>506</v>
      </c>
      <c r="F14" s="39"/>
      <c r="G14" s="39"/>
      <c r="H14" s="41"/>
      <c r="I14" s="42" t="s">
        <v>7</v>
      </c>
      <c r="J14" s="23" t="s">
        <v>7</v>
      </c>
      <c r="K14" s="42" t="s">
        <v>7</v>
      </c>
      <c r="L14" s="26"/>
      <c r="M14" s="27" t="s">
        <v>7</v>
      </c>
      <c r="N14" s="24" t="s">
        <v>7</v>
      </c>
      <c r="O14" s="39"/>
    </row>
    <row r="15" spans="1:15" s="1" customFormat="1" ht="10.5" customHeight="1" x14ac:dyDescent="0.2">
      <c r="A15" s="40"/>
      <c r="B15" s="39"/>
      <c r="C15" s="39"/>
      <c r="D15" s="39"/>
      <c r="E15" s="39"/>
      <c r="F15" s="39" t="s">
        <v>507</v>
      </c>
      <c r="G15" s="39"/>
      <c r="H15" s="41"/>
      <c r="I15" s="42" t="s">
        <v>7</v>
      </c>
      <c r="J15" s="23" t="s">
        <v>7</v>
      </c>
      <c r="K15" s="42" t="s">
        <v>7</v>
      </c>
      <c r="L15" s="26"/>
      <c r="M15" s="27" t="s">
        <v>7</v>
      </c>
      <c r="N15" s="24" t="s">
        <v>7</v>
      </c>
      <c r="O15" s="39"/>
    </row>
    <row r="16" spans="1:15" s="1" customFormat="1" ht="10.5" customHeight="1" x14ac:dyDescent="0.2">
      <c r="A16" s="40"/>
      <c r="B16" s="39"/>
      <c r="C16" s="39"/>
      <c r="D16" s="39"/>
      <c r="E16" s="39"/>
      <c r="F16" s="39"/>
      <c r="G16" s="39" t="s">
        <v>912</v>
      </c>
      <c r="H16" s="41"/>
      <c r="I16" s="42"/>
      <c r="J16" s="23" t="s">
        <v>1247</v>
      </c>
      <c r="K16" s="42"/>
      <c r="L16" s="26"/>
      <c r="M16" s="43"/>
      <c r="N16" s="24"/>
      <c r="O16" s="39"/>
    </row>
    <row r="17" spans="1:15" s="1" customFormat="1" ht="10.5" customHeight="1" x14ac:dyDescent="0.2">
      <c r="A17" s="40"/>
      <c r="B17" s="39"/>
      <c r="C17" s="39"/>
      <c r="D17" s="39"/>
      <c r="E17" s="39"/>
      <c r="F17" s="39"/>
      <c r="G17" s="39" t="s">
        <v>913</v>
      </c>
      <c r="H17" s="41"/>
      <c r="I17" s="42"/>
      <c r="J17" s="23" t="s">
        <v>1247</v>
      </c>
      <c r="K17" s="42"/>
      <c r="L17" s="26"/>
      <c r="M17" s="43"/>
      <c r="N17" s="24"/>
      <c r="O17" s="39"/>
    </row>
    <row r="18" spans="1:15" s="1" customFormat="1" ht="10.5" customHeight="1" x14ac:dyDescent="0.2">
      <c r="A18" s="40"/>
      <c r="B18" s="39"/>
      <c r="C18" s="39"/>
      <c r="D18" s="39"/>
      <c r="E18" s="39"/>
      <c r="F18" s="39" t="s">
        <v>508</v>
      </c>
      <c r="G18" s="39"/>
      <c r="H18" s="41"/>
      <c r="I18" s="42"/>
      <c r="J18" s="23" t="s">
        <v>1247</v>
      </c>
      <c r="K18" s="42"/>
      <c r="L18" s="26"/>
      <c r="M18" s="43"/>
      <c r="N18" s="24"/>
      <c r="O18" s="39"/>
    </row>
    <row r="19" spans="1:15" s="1" customFormat="1" ht="10.5" customHeight="1" x14ac:dyDescent="0.2">
      <c r="A19" s="40"/>
      <c r="B19" s="39"/>
      <c r="C19" s="39"/>
      <c r="D19" s="39"/>
      <c r="E19" s="39" t="s">
        <v>509</v>
      </c>
      <c r="F19" s="39"/>
      <c r="G19" s="39"/>
      <c r="H19" s="41"/>
      <c r="I19" s="42" t="s">
        <v>7</v>
      </c>
      <c r="J19" s="23" t="s">
        <v>7</v>
      </c>
      <c r="K19" s="42" t="s">
        <v>7</v>
      </c>
      <c r="L19" s="26"/>
      <c r="M19" s="27" t="s">
        <v>7</v>
      </c>
      <c r="N19" s="24" t="s">
        <v>7</v>
      </c>
      <c r="O19" s="39"/>
    </row>
    <row r="20" spans="1:15" s="1" customFormat="1" ht="10.5" customHeight="1" x14ac:dyDescent="0.2">
      <c r="A20" s="40"/>
      <c r="B20" s="39"/>
      <c r="C20" s="39"/>
      <c r="D20" s="39"/>
      <c r="E20" s="39"/>
      <c r="F20" s="39" t="s">
        <v>510</v>
      </c>
      <c r="G20" s="39"/>
      <c r="H20" s="41"/>
      <c r="I20" s="42"/>
      <c r="J20" s="23" t="s">
        <v>1247</v>
      </c>
      <c r="K20" s="42"/>
      <c r="L20" s="26"/>
      <c r="M20" s="43"/>
      <c r="N20" s="24"/>
      <c r="O20" s="39"/>
    </row>
    <row r="21" spans="1:15" s="1" customFormat="1" ht="10.5" customHeight="1" x14ac:dyDescent="0.2">
      <c r="A21" s="40"/>
      <c r="B21" s="39"/>
      <c r="C21" s="39"/>
      <c r="D21" s="39"/>
      <c r="E21" s="39"/>
      <c r="F21" s="39" t="s">
        <v>511</v>
      </c>
      <c r="G21" s="39"/>
      <c r="H21" s="41"/>
      <c r="I21" s="42"/>
      <c r="J21" s="23" t="s">
        <v>1247</v>
      </c>
      <c r="K21" s="42"/>
      <c r="L21" s="26"/>
      <c r="M21" s="43"/>
      <c r="N21" s="24"/>
      <c r="O21" s="39"/>
    </row>
    <row r="22" spans="1:15" s="1" customFormat="1" ht="10.5" customHeight="1" x14ac:dyDescent="0.2">
      <c r="A22" s="40"/>
      <c r="B22" s="39"/>
      <c r="C22" s="39"/>
      <c r="D22" s="39"/>
      <c r="E22" s="39"/>
      <c r="F22" s="39" t="s">
        <v>914</v>
      </c>
      <c r="G22" s="39"/>
      <c r="H22" s="41"/>
      <c r="I22" s="42"/>
      <c r="J22" s="23" t="s">
        <v>1247</v>
      </c>
      <c r="K22" s="42"/>
      <c r="L22" s="26"/>
      <c r="M22" s="43"/>
      <c r="N22" s="24"/>
      <c r="O22" s="39"/>
    </row>
    <row r="23" spans="1:15" s="1" customFormat="1" ht="10.5" customHeight="1" x14ac:dyDescent="0.2">
      <c r="A23" s="40"/>
      <c r="B23" s="39"/>
      <c r="C23" s="39"/>
      <c r="D23" s="39"/>
      <c r="E23" s="39" t="s">
        <v>512</v>
      </c>
      <c r="F23" s="39"/>
      <c r="G23" s="39"/>
      <c r="H23" s="41"/>
      <c r="I23" s="42" t="s">
        <v>7</v>
      </c>
      <c r="J23" s="23" t="s">
        <v>7</v>
      </c>
      <c r="K23" s="42" t="s">
        <v>7</v>
      </c>
      <c r="L23" s="26"/>
      <c r="M23" s="27" t="s">
        <v>7</v>
      </c>
      <c r="N23" s="24" t="s">
        <v>7</v>
      </c>
      <c r="O23" s="39"/>
    </row>
    <row r="24" spans="1:15" s="1" customFormat="1" ht="10.5" customHeight="1" x14ac:dyDescent="0.2">
      <c r="A24" s="40"/>
      <c r="B24" s="39"/>
      <c r="C24" s="39"/>
      <c r="D24" s="39"/>
      <c r="E24" s="39"/>
      <c r="F24" s="39" t="s">
        <v>513</v>
      </c>
      <c r="G24" s="39"/>
      <c r="H24" s="41"/>
      <c r="I24" s="42" t="s">
        <v>1248</v>
      </c>
      <c r="J24" s="23" t="s">
        <v>1247</v>
      </c>
      <c r="K24" s="42"/>
      <c r="L24" s="26"/>
      <c r="M24" s="43" t="s">
        <v>1247</v>
      </c>
      <c r="N24" s="24"/>
      <c r="O24" s="39"/>
    </row>
    <row r="25" spans="1:15" s="1" customFormat="1" ht="10.5" customHeight="1" x14ac:dyDescent="0.2">
      <c r="A25" s="40"/>
      <c r="B25" s="39"/>
      <c r="C25" s="39"/>
      <c r="D25" s="39"/>
      <c r="E25" s="39"/>
      <c r="F25" s="39" t="s">
        <v>514</v>
      </c>
      <c r="G25" s="39"/>
      <c r="H25" s="41"/>
      <c r="I25" s="42"/>
      <c r="J25" s="23" t="s">
        <v>1247</v>
      </c>
      <c r="K25" s="42"/>
      <c r="L25" s="26"/>
      <c r="M25" s="43"/>
      <c r="N25" s="24"/>
      <c r="O25" s="39"/>
    </row>
    <row r="26" spans="1:15" s="1" customFormat="1" ht="10.5" customHeight="1" x14ac:dyDescent="0.2">
      <c r="A26" s="40"/>
      <c r="B26" s="39"/>
      <c r="C26" s="39"/>
      <c r="D26" s="39"/>
      <c r="E26" s="39"/>
      <c r="F26" s="39" t="s">
        <v>515</v>
      </c>
      <c r="G26" s="39"/>
      <c r="H26" s="41"/>
      <c r="I26" s="42" t="s">
        <v>1248</v>
      </c>
      <c r="J26" s="23" t="s">
        <v>1247</v>
      </c>
      <c r="K26" s="42"/>
      <c r="L26" s="26"/>
      <c r="M26" s="43" t="s">
        <v>1247</v>
      </c>
      <c r="N26" s="24"/>
      <c r="O26" s="39"/>
    </row>
    <row r="27" spans="1:15" s="1" customFormat="1" ht="10.5" customHeight="1" x14ac:dyDescent="0.2">
      <c r="A27" s="40"/>
      <c r="B27" s="39"/>
      <c r="C27" s="39"/>
      <c r="D27" s="39"/>
      <c r="E27" s="39"/>
      <c r="F27" s="39" t="s">
        <v>915</v>
      </c>
      <c r="G27" s="39"/>
      <c r="H27" s="41"/>
      <c r="I27" s="42"/>
      <c r="J27" s="23" t="s">
        <v>1247</v>
      </c>
      <c r="K27" s="42"/>
      <c r="L27" s="26"/>
      <c r="M27" s="43"/>
      <c r="N27" s="24"/>
      <c r="O27" s="39"/>
    </row>
    <row r="28" spans="1:15" s="1" customFormat="1" ht="10.5" customHeight="1" x14ac:dyDescent="0.2">
      <c r="A28" s="40"/>
      <c r="B28" s="39"/>
      <c r="C28" s="39"/>
      <c r="D28" s="39"/>
      <c r="E28" s="39"/>
      <c r="F28" s="39" t="s">
        <v>516</v>
      </c>
      <c r="G28" s="39"/>
      <c r="H28" s="41"/>
      <c r="I28" s="42" t="s">
        <v>1248</v>
      </c>
      <c r="J28" s="23" t="s">
        <v>1247</v>
      </c>
      <c r="K28" s="42"/>
      <c r="L28" s="26"/>
      <c r="M28" s="43" t="s">
        <v>1247</v>
      </c>
      <c r="N28" s="24"/>
      <c r="O28" s="39"/>
    </row>
    <row r="29" spans="1:15" s="1" customFormat="1" ht="10.5" customHeight="1" x14ac:dyDescent="0.2">
      <c r="A29" s="40"/>
      <c r="B29" s="39"/>
      <c r="C29" s="39"/>
      <c r="D29" s="39"/>
      <c r="E29" s="39" t="s">
        <v>916</v>
      </c>
      <c r="F29" s="39"/>
      <c r="G29" s="39"/>
      <c r="H29" s="41"/>
      <c r="I29" s="42" t="s">
        <v>7</v>
      </c>
      <c r="J29" s="23" t="s">
        <v>7</v>
      </c>
      <c r="K29" s="42" t="s">
        <v>7</v>
      </c>
      <c r="L29" s="26"/>
      <c r="M29" s="27" t="s">
        <v>7</v>
      </c>
      <c r="N29" s="24" t="s">
        <v>7</v>
      </c>
      <c r="O29" s="39"/>
    </row>
    <row r="30" spans="1:15" s="1" customFormat="1" ht="10.5" customHeight="1" x14ac:dyDescent="0.2">
      <c r="A30" s="40"/>
      <c r="B30" s="39"/>
      <c r="C30" s="39"/>
      <c r="D30" s="39"/>
      <c r="E30" s="39"/>
      <c r="F30" s="39" t="s">
        <v>517</v>
      </c>
      <c r="G30" s="39"/>
      <c r="H30" s="41"/>
      <c r="I30" s="42"/>
      <c r="J30" s="23" t="s">
        <v>1247</v>
      </c>
      <c r="K30" s="42"/>
      <c r="L30" s="26"/>
      <c r="M30" s="43"/>
      <c r="N30" s="24"/>
      <c r="O30" s="39"/>
    </row>
    <row r="31" spans="1:15" s="1" customFormat="1" ht="10.5" customHeight="1" x14ac:dyDescent="0.2">
      <c r="A31" s="40"/>
      <c r="B31" s="39"/>
      <c r="C31" s="39"/>
      <c r="D31" s="39"/>
      <c r="E31" s="39"/>
      <c r="F31" s="39" t="s">
        <v>917</v>
      </c>
      <c r="G31" s="39"/>
      <c r="H31" s="41"/>
      <c r="I31" s="42" t="s">
        <v>1248</v>
      </c>
      <c r="J31" s="23" t="s">
        <v>1249</v>
      </c>
      <c r="K31" s="42"/>
      <c r="L31" s="26"/>
      <c r="M31" s="43" t="s">
        <v>1247</v>
      </c>
      <c r="N31" s="24"/>
      <c r="O31" s="39"/>
    </row>
    <row r="32" spans="1:15" s="1" customFormat="1" ht="10.5" customHeight="1" x14ac:dyDescent="0.2">
      <c r="A32" s="40"/>
      <c r="B32" s="39"/>
      <c r="C32" s="39" t="s">
        <v>918</v>
      </c>
      <c r="D32" s="39"/>
      <c r="E32" s="39"/>
      <c r="F32" s="39"/>
      <c r="G32" s="39"/>
      <c r="H32" s="41"/>
      <c r="I32" s="42" t="s">
        <v>7</v>
      </c>
      <c r="J32" s="23" t="s">
        <v>7</v>
      </c>
      <c r="K32" s="42" t="s">
        <v>7</v>
      </c>
      <c r="L32" s="26"/>
      <c r="M32" s="27" t="s">
        <v>7</v>
      </c>
      <c r="N32" s="24" t="s">
        <v>7</v>
      </c>
      <c r="O32" s="39"/>
    </row>
    <row r="33" spans="1:15" s="1" customFormat="1" ht="10.5" customHeight="1" x14ac:dyDescent="0.2">
      <c r="A33" s="40"/>
      <c r="B33" s="39"/>
      <c r="C33" s="39"/>
      <c r="D33" s="39"/>
      <c r="E33" s="39" t="s">
        <v>919</v>
      </c>
      <c r="F33" s="39"/>
      <c r="G33" s="39"/>
      <c r="H33" s="41"/>
      <c r="I33" s="42" t="s">
        <v>7</v>
      </c>
      <c r="J33" s="23" t="s">
        <v>7</v>
      </c>
      <c r="K33" s="42" t="s">
        <v>7</v>
      </c>
      <c r="L33" s="26"/>
      <c r="M33" s="27" t="s">
        <v>7</v>
      </c>
      <c r="N33" s="24" t="s">
        <v>7</v>
      </c>
      <c r="O33" s="39"/>
    </row>
    <row r="34" spans="1:15" s="1" customFormat="1" ht="10.5" customHeight="1" x14ac:dyDescent="0.2">
      <c r="A34" s="40"/>
      <c r="B34" s="39"/>
      <c r="C34" s="39"/>
      <c r="D34" s="39"/>
      <c r="E34" s="39"/>
      <c r="F34" s="39" t="s">
        <v>518</v>
      </c>
      <c r="G34" s="39"/>
      <c r="H34" s="41"/>
      <c r="I34" s="42" t="s">
        <v>1250</v>
      </c>
      <c r="J34" s="23" t="s">
        <v>1247</v>
      </c>
      <c r="K34" s="42" t="s">
        <v>1251</v>
      </c>
      <c r="L34" s="26"/>
      <c r="M34" s="43" t="s">
        <v>1249</v>
      </c>
      <c r="N34" s="24"/>
      <c r="O34" s="39"/>
    </row>
    <row r="35" spans="1:15" s="1" customFormat="1" ht="10.5" customHeight="1" x14ac:dyDescent="0.2">
      <c r="A35" s="40"/>
      <c r="B35" s="39"/>
      <c r="C35" s="39"/>
      <c r="D35" s="39"/>
      <c r="E35" s="39"/>
      <c r="F35" s="39" t="s">
        <v>519</v>
      </c>
      <c r="G35" s="39"/>
      <c r="H35" s="41"/>
      <c r="I35" s="42"/>
      <c r="J35" s="23" t="s">
        <v>1247</v>
      </c>
      <c r="K35" s="42" t="s">
        <v>1251</v>
      </c>
      <c r="L35" s="26"/>
      <c r="M35" s="43"/>
      <c r="N35" s="24"/>
      <c r="O35" s="39"/>
    </row>
    <row r="36" spans="1:15" s="1" customFormat="1" ht="10.5" customHeight="1" x14ac:dyDescent="0.2">
      <c r="A36" s="40"/>
      <c r="B36" s="39"/>
      <c r="C36" s="39"/>
      <c r="D36" s="39"/>
      <c r="E36" s="39"/>
      <c r="F36" s="39" t="s">
        <v>520</v>
      </c>
      <c r="G36" s="39"/>
      <c r="H36" s="41"/>
      <c r="I36" s="42"/>
      <c r="J36" s="23" t="s">
        <v>1247</v>
      </c>
      <c r="K36" s="42" t="s">
        <v>1251</v>
      </c>
      <c r="L36" s="26"/>
      <c r="M36" s="43"/>
      <c r="N36" s="24"/>
      <c r="O36" s="39"/>
    </row>
    <row r="37" spans="1:15" s="1" customFormat="1" ht="10.5" customHeight="1" x14ac:dyDescent="0.2">
      <c r="A37" s="40"/>
      <c r="B37" s="39"/>
      <c r="C37" s="39"/>
      <c r="D37" s="39"/>
      <c r="E37" s="39"/>
      <c r="F37" s="39" t="s">
        <v>521</v>
      </c>
      <c r="G37" s="39"/>
      <c r="H37" s="41"/>
      <c r="I37" s="42" t="s">
        <v>1250</v>
      </c>
      <c r="J37" s="23" t="s">
        <v>1247</v>
      </c>
      <c r="K37" s="42" t="s">
        <v>1251</v>
      </c>
      <c r="L37" s="26" t="s">
        <v>1231</v>
      </c>
      <c r="M37" s="43" t="s">
        <v>1249</v>
      </c>
      <c r="N37" s="24"/>
      <c r="O37" s="39"/>
    </row>
    <row r="38" spans="1:15" s="1" customFormat="1" ht="10.5" customHeight="1" x14ac:dyDescent="0.2">
      <c r="A38" s="40"/>
      <c r="B38" s="39"/>
      <c r="C38" s="39"/>
      <c r="D38" s="39"/>
      <c r="E38" s="39"/>
      <c r="F38" s="39" t="s">
        <v>522</v>
      </c>
      <c r="G38" s="39"/>
      <c r="H38" s="41"/>
      <c r="I38" s="42"/>
      <c r="J38" s="23" t="s">
        <v>1247</v>
      </c>
      <c r="K38" s="42" t="s">
        <v>1251</v>
      </c>
      <c r="L38" s="26"/>
      <c r="M38" s="43"/>
      <c r="N38" s="24"/>
      <c r="O38" s="39"/>
    </row>
    <row r="39" spans="1:15" s="1" customFormat="1" ht="10.5" customHeight="1" x14ac:dyDescent="0.2">
      <c r="A39" s="40"/>
      <c r="B39" s="39"/>
      <c r="C39" s="39"/>
      <c r="D39" s="39"/>
      <c r="E39" s="39"/>
      <c r="F39" s="39" t="s">
        <v>523</v>
      </c>
      <c r="G39" s="39"/>
      <c r="H39" s="41"/>
      <c r="I39" s="42" t="s">
        <v>1252</v>
      </c>
      <c r="J39" s="23" t="s">
        <v>1247</v>
      </c>
      <c r="K39" s="42"/>
      <c r="L39" s="26"/>
      <c r="M39" s="43" t="s">
        <v>1253</v>
      </c>
      <c r="N39" s="24"/>
      <c r="O39" s="39"/>
    </row>
    <row r="40" spans="1:15" s="1" customFormat="1" ht="10.5" customHeight="1" x14ac:dyDescent="0.2">
      <c r="A40" s="40"/>
      <c r="B40" s="39"/>
      <c r="C40" s="39"/>
      <c r="D40" s="39"/>
      <c r="E40" s="39"/>
      <c r="F40" s="39" t="s">
        <v>524</v>
      </c>
      <c r="G40" s="39"/>
      <c r="H40" s="41"/>
      <c r="I40" s="42"/>
      <c r="J40" s="23" t="s">
        <v>1247</v>
      </c>
      <c r="K40" s="42" t="s">
        <v>1251</v>
      </c>
      <c r="L40" s="26"/>
      <c r="M40" s="43"/>
      <c r="N40" s="24"/>
      <c r="O40" s="39"/>
    </row>
    <row r="41" spans="1:15" s="1" customFormat="1" ht="10.5" customHeight="1" x14ac:dyDescent="0.2">
      <c r="A41" s="40"/>
      <c r="B41" s="39"/>
      <c r="C41" s="39"/>
      <c r="D41" s="39"/>
      <c r="E41" s="39"/>
      <c r="F41" s="39" t="s">
        <v>525</v>
      </c>
      <c r="G41" s="39"/>
      <c r="H41" s="41"/>
      <c r="I41" s="42"/>
      <c r="J41" s="23" t="s">
        <v>1247</v>
      </c>
      <c r="K41" s="42" t="s">
        <v>1251</v>
      </c>
      <c r="L41" s="26"/>
      <c r="M41" s="43"/>
      <c r="N41" s="24"/>
      <c r="O41" s="39"/>
    </row>
    <row r="42" spans="1:15" s="1" customFormat="1" ht="10.5" customHeight="1" x14ac:dyDescent="0.2">
      <c r="A42" s="40"/>
      <c r="B42" s="39"/>
      <c r="C42" s="39"/>
      <c r="D42" s="39"/>
      <c r="E42" s="39"/>
      <c r="F42" s="39" t="s">
        <v>526</v>
      </c>
      <c r="G42" s="39"/>
      <c r="H42" s="41"/>
      <c r="I42" s="42" t="s">
        <v>1250</v>
      </c>
      <c r="J42" s="23" t="s">
        <v>1247</v>
      </c>
      <c r="K42" s="42" t="s">
        <v>1251</v>
      </c>
      <c r="L42" s="26"/>
      <c r="M42" s="43" t="s">
        <v>1249</v>
      </c>
      <c r="N42" s="24"/>
      <c r="O42" s="39"/>
    </row>
    <row r="43" spans="1:15" s="1" customFormat="1" ht="10.5" customHeight="1" x14ac:dyDescent="0.2">
      <c r="A43" s="40"/>
      <c r="B43" s="39"/>
      <c r="C43" s="39"/>
      <c r="D43" s="39"/>
      <c r="E43" s="39"/>
      <c r="F43" s="39" t="s">
        <v>527</v>
      </c>
      <c r="G43" s="39"/>
      <c r="H43" s="41"/>
      <c r="I43" s="42" t="s">
        <v>1250</v>
      </c>
      <c r="J43" s="23" t="s">
        <v>1247</v>
      </c>
      <c r="K43" s="42" t="s">
        <v>1251</v>
      </c>
      <c r="L43" s="26"/>
      <c r="M43" s="43" t="s">
        <v>1249</v>
      </c>
      <c r="N43" s="24"/>
      <c r="O43" s="39"/>
    </row>
    <row r="44" spans="1:15" s="1" customFormat="1" ht="10.5" customHeight="1" x14ac:dyDescent="0.2">
      <c r="A44" s="40"/>
      <c r="B44" s="39"/>
      <c r="C44" s="39"/>
      <c r="D44" s="39"/>
      <c r="E44" s="39"/>
      <c r="F44" s="39" t="s">
        <v>528</v>
      </c>
      <c r="G44" s="39"/>
      <c r="H44" s="41"/>
      <c r="I44" s="42"/>
      <c r="J44" s="23" t="s">
        <v>1247</v>
      </c>
      <c r="K44" s="42" t="s">
        <v>1251</v>
      </c>
      <c r="L44" s="26"/>
      <c r="M44" s="43"/>
      <c r="N44" s="24"/>
      <c r="O44" s="39"/>
    </row>
    <row r="45" spans="1:15" s="1" customFormat="1" ht="10.5" customHeight="1" x14ac:dyDescent="0.2">
      <c r="A45" s="40"/>
      <c r="B45" s="39"/>
      <c r="C45" s="39"/>
      <c r="D45" s="39"/>
      <c r="E45" s="39"/>
      <c r="F45" s="39" t="s">
        <v>529</v>
      </c>
      <c r="G45" s="39"/>
      <c r="H45" s="41"/>
      <c r="I45" s="42"/>
      <c r="J45" s="23" t="s">
        <v>1247</v>
      </c>
      <c r="K45" s="42"/>
      <c r="L45" s="26"/>
      <c r="M45" s="43"/>
      <c r="N45" s="24"/>
      <c r="O45" s="39"/>
    </row>
    <row r="46" spans="1:15" s="1" customFormat="1" ht="10.5" customHeight="1" x14ac:dyDescent="0.2">
      <c r="A46" s="40"/>
      <c r="B46" s="39"/>
      <c r="C46" s="39"/>
      <c r="D46" s="39"/>
      <c r="E46" s="39"/>
      <c r="F46" s="39" t="s">
        <v>530</v>
      </c>
      <c r="G46" s="39"/>
      <c r="H46" s="41"/>
      <c r="I46" s="42" t="s">
        <v>1252</v>
      </c>
      <c r="J46" s="23" t="s">
        <v>1247</v>
      </c>
      <c r="K46" s="42"/>
      <c r="L46" s="26"/>
      <c r="M46" s="43" t="s">
        <v>1253</v>
      </c>
      <c r="N46" s="24"/>
      <c r="O46" s="39"/>
    </row>
    <row r="47" spans="1:15" s="1" customFormat="1" ht="10.5" customHeight="1" x14ac:dyDescent="0.2">
      <c r="A47" s="40"/>
      <c r="B47" s="39"/>
      <c r="C47" s="39"/>
      <c r="D47" s="39"/>
      <c r="E47" s="39"/>
      <c r="F47" s="39" t="s">
        <v>531</v>
      </c>
      <c r="G47" s="39"/>
      <c r="H47" s="41"/>
      <c r="I47" s="42" t="s">
        <v>1250</v>
      </c>
      <c r="J47" s="23" t="s">
        <v>1247</v>
      </c>
      <c r="K47" s="42"/>
      <c r="L47" s="26"/>
      <c r="M47" s="43" t="s">
        <v>1249</v>
      </c>
      <c r="N47" s="24"/>
      <c r="O47" s="39"/>
    </row>
    <row r="48" spans="1:15" s="1" customFormat="1" ht="10.5" customHeight="1" x14ac:dyDescent="0.2">
      <c r="A48" s="40"/>
      <c r="B48" s="39"/>
      <c r="C48" s="39"/>
      <c r="D48" s="39"/>
      <c r="E48" s="39"/>
      <c r="F48" s="39" t="s">
        <v>532</v>
      </c>
      <c r="G48" s="39"/>
      <c r="H48" s="41"/>
      <c r="I48" s="42" t="s">
        <v>1250</v>
      </c>
      <c r="J48" s="23" t="s">
        <v>1247</v>
      </c>
      <c r="K48" s="42" t="s">
        <v>1251</v>
      </c>
      <c r="L48" s="44" t="s">
        <v>1232</v>
      </c>
      <c r="M48" s="43" t="s">
        <v>1249</v>
      </c>
      <c r="N48" s="24"/>
      <c r="O48" s="39"/>
    </row>
    <row r="49" spans="1:15" s="1" customFormat="1" ht="10.5" customHeight="1" x14ac:dyDescent="0.2">
      <c r="A49" s="40"/>
      <c r="B49" s="39"/>
      <c r="C49" s="39"/>
      <c r="D49" s="39"/>
      <c r="E49" s="39"/>
      <c r="F49" s="39" t="s">
        <v>533</v>
      </c>
      <c r="G49" s="39"/>
      <c r="H49" s="41"/>
      <c r="I49" s="42" t="s">
        <v>1248</v>
      </c>
      <c r="J49" s="23" t="s">
        <v>1247</v>
      </c>
      <c r="K49" s="42"/>
      <c r="L49" s="26"/>
      <c r="M49" s="43" t="s">
        <v>1247</v>
      </c>
      <c r="N49" s="24"/>
      <c r="O49" s="39"/>
    </row>
    <row r="50" spans="1:15" s="1" customFormat="1" ht="10.5" customHeight="1" x14ac:dyDescent="0.2">
      <c r="A50" s="40"/>
      <c r="B50" s="39"/>
      <c r="C50" s="39"/>
      <c r="D50" s="39"/>
      <c r="E50" s="39" t="s">
        <v>534</v>
      </c>
      <c r="F50" s="39"/>
      <c r="G50" s="39"/>
      <c r="H50" s="41"/>
      <c r="I50" s="42" t="s">
        <v>7</v>
      </c>
      <c r="J50" s="23" t="s">
        <v>7</v>
      </c>
      <c r="K50" s="42" t="s">
        <v>7</v>
      </c>
      <c r="L50" s="26"/>
      <c r="M50" s="27" t="s">
        <v>7</v>
      </c>
      <c r="N50" s="24" t="s">
        <v>7</v>
      </c>
      <c r="O50" s="39"/>
    </row>
    <row r="51" spans="1:15" s="1" customFormat="1" ht="10.5" customHeight="1" x14ac:dyDescent="0.2">
      <c r="A51" s="40"/>
      <c r="B51" s="39"/>
      <c r="C51" s="39"/>
      <c r="D51" s="39"/>
      <c r="E51" s="39"/>
      <c r="F51" s="39" t="s">
        <v>535</v>
      </c>
      <c r="G51" s="39"/>
      <c r="H51" s="41"/>
      <c r="I51" s="42"/>
      <c r="J51" s="23" t="s">
        <v>1247</v>
      </c>
      <c r="K51" s="42"/>
      <c r="L51" s="26"/>
      <c r="M51" s="43"/>
      <c r="N51" s="24"/>
      <c r="O51" s="39"/>
    </row>
    <row r="52" spans="1:15" s="1" customFormat="1" ht="10.5" customHeight="1" x14ac:dyDescent="0.2">
      <c r="A52" s="40"/>
      <c r="B52" s="39"/>
      <c r="C52" s="39"/>
      <c r="D52" s="39"/>
      <c r="E52" s="39"/>
      <c r="F52" s="39" t="s">
        <v>536</v>
      </c>
      <c r="G52" s="39"/>
      <c r="H52" s="41"/>
      <c r="I52" s="42" t="s">
        <v>1250</v>
      </c>
      <c r="J52" s="23" t="s">
        <v>1253</v>
      </c>
      <c r="K52" s="42"/>
      <c r="L52" s="26"/>
      <c r="M52" s="43" t="s">
        <v>1249</v>
      </c>
      <c r="N52" s="24"/>
      <c r="O52" s="39"/>
    </row>
    <row r="53" spans="1:15" s="1" customFormat="1" ht="10.5" customHeight="1" x14ac:dyDescent="0.2">
      <c r="A53" s="40"/>
      <c r="B53" s="39"/>
      <c r="C53" s="39"/>
      <c r="D53" s="39"/>
      <c r="E53" s="39"/>
      <c r="F53" s="39" t="s">
        <v>920</v>
      </c>
      <c r="G53" s="39"/>
      <c r="H53" s="41"/>
      <c r="I53" s="42" t="s">
        <v>1250</v>
      </c>
      <c r="J53" s="23" t="s">
        <v>1247</v>
      </c>
      <c r="K53" s="42"/>
      <c r="L53" s="26"/>
      <c r="M53" s="43" t="s">
        <v>1249</v>
      </c>
      <c r="N53" s="24"/>
      <c r="O53" s="39"/>
    </row>
    <row r="54" spans="1:15" s="1" customFormat="1" ht="10.5" customHeight="1" x14ac:dyDescent="0.2">
      <c r="A54" s="40"/>
      <c r="B54" s="39"/>
      <c r="C54" s="39"/>
      <c r="D54" s="39"/>
      <c r="E54" s="39"/>
      <c r="F54" s="39" t="s">
        <v>537</v>
      </c>
      <c r="G54" s="39"/>
      <c r="H54" s="41"/>
      <c r="I54" s="42" t="s">
        <v>1248</v>
      </c>
      <c r="J54" s="23" t="s">
        <v>1247</v>
      </c>
      <c r="K54" s="42"/>
      <c r="L54" s="26"/>
      <c r="M54" s="43" t="s">
        <v>1247</v>
      </c>
      <c r="N54" s="24"/>
      <c r="O54" s="39"/>
    </row>
    <row r="55" spans="1:15" s="1" customFormat="1" ht="10.5" customHeight="1" x14ac:dyDescent="0.2">
      <c r="A55" s="40"/>
      <c r="B55" s="39"/>
      <c r="C55" s="39"/>
      <c r="D55" s="39"/>
      <c r="E55" s="39"/>
      <c r="F55" s="39" t="s">
        <v>538</v>
      </c>
      <c r="G55" s="39"/>
      <c r="H55" s="41"/>
      <c r="I55" s="42"/>
      <c r="J55" s="23" t="s">
        <v>1247</v>
      </c>
      <c r="K55" s="42"/>
      <c r="L55" s="26"/>
      <c r="M55" s="43"/>
      <c r="N55" s="24"/>
      <c r="O55" s="39"/>
    </row>
    <row r="56" spans="1:15" s="1" customFormat="1" ht="10.5" customHeight="1" x14ac:dyDescent="0.2">
      <c r="A56" s="40"/>
      <c r="B56" s="39"/>
      <c r="C56" s="39"/>
      <c r="D56" s="39"/>
      <c r="E56" s="39"/>
      <c r="F56" s="39" t="s">
        <v>539</v>
      </c>
      <c r="G56" s="39"/>
      <c r="H56" s="41"/>
      <c r="I56" s="42" t="s">
        <v>1250</v>
      </c>
      <c r="J56" s="23" t="s">
        <v>1247</v>
      </c>
      <c r="K56" s="42"/>
      <c r="L56" s="26"/>
      <c r="M56" s="43" t="s">
        <v>1249</v>
      </c>
      <c r="N56" s="24"/>
      <c r="O56" s="39"/>
    </row>
    <row r="57" spans="1:15" s="1" customFormat="1" ht="10.5" customHeight="1" x14ac:dyDescent="0.2">
      <c r="A57" s="40"/>
      <c r="B57" s="39"/>
      <c r="C57" s="39"/>
      <c r="D57" s="39"/>
      <c r="E57" s="39"/>
      <c r="F57" s="39" t="s">
        <v>921</v>
      </c>
      <c r="G57" s="39"/>
      <c r="H57" s="41"/>
      <c r="I57" s="42" t="s">
        <v>1248</v>
      </c>
      <c r="J57" s="23" t="s">
        <v>1253</v>
      </c>
      <c r="K57" s="42"/>
      <c r="L57" s="26"/>
      <c r="M57" s="43" t="s">
        <v>1247</v>
      </c>
      <c r="N57" s="24"/>
      <c r="O57" s="39"/>
    </row>
    <row r="58" spans="1:15" s="1" customFormat="1" ht="10.5" customHeight="1" x14ac:dyDescent="0.2">
      <c r="A58" s="40"/>
      <c r="B58" s="39"/>
      <c r="C58" s="39"/>
      <c r="D58" s="39"/>
      <c r="E58" s="39" t="s">
        <v>540</v>
      </c>
      <c r="F58" s="39"/>
      <c r="G58" s="39"/>
      <c r="H58" s="41"/>
      <c r="I58" s="42" t="s">
        <v>7</v>
      </c>
      <c r="J58" s="23" t="s">
        <v>7</v>
      </c>
      <c r="K58" s="42" t="s">
        <v>7</v>
      </c>
      <c r="L58" s="26"/>
      <c r="M58" s="27" t="s">
        <v>7</v>
      </c>
      <c r="N58" s="24" t="s">
        <v>7</v>
      </c>
      <c r="O58" s="39"/>
    </row>
    <row r="59" spans="1:15" s="1" customFormat="1" ht="10.5" customHeight="1" x14ac:dyDescent="0.2">
      <c r="A59" s="40"/>
      <c r="B59" s="39"/>
      <c r="C59" s="39"/>
      <c r="D59" s="39"/>
      <c r="E59" s="39"/>
      <c r="F59" s="39" t="s">
        <v>922</v>
      </c>
      <c r="G59" s="39"/>
      <c r="H59" s="41"/>
      <c r="I59" s="42"/>
      <c r="J59" s="23" t="s">
        <v>1247</v>
      </c>
      <c r="K59" s="42"/>
      <c r="L59" s="26"/>
      <c r="M59" s="43"/>
      <c r="N59" s="24"/>
      <c r="O59" s="39"/>
    </row>
    <row r="60" spans="1:15" s="1" customFormat="1" ht="10.5" customHeight="1" x14ac:dyDescent="0.2">
      <c r="A60" s="40"/>
      <c r="B60" s="39"/>
      <c r="C60" s="39"/>
      <c r="D60" s="39"/>
      <c r="E60" s="39"/>
      <c r="F60" s="39" t="s">
        <v>541</v>
      </c>
      <c r="G60" s="39"/>
      <c r="H60" s="41"/>
      <c r="I60" s="42"/>
      <c r="J60" s="23" t="s">
        <v>1247</v>
      </c>
      <c r="K60" s="42"/>
      <c r="L60" s="26"/>
      <c r="M60" s="43"/>
      <c r="N60" s="24"/>
      <c r="O60" s="39"/>
    </row>
    <row r="61" spans="1:15" s="1" customFormat="1" ht="10.5" customHeight="1" x14ac:dyDescent="0.2">
      <c r="A61" s="40"/>
      <c r="B61" s="39"/>
      <c r="C61" s="39"/>
      <c r="D61" s="39"/>
      <c r="E61" s="39"/>
      <c r="F61" s="39" t="s">
        <v>923</v>
      </c>
      <c r="G61" s="39"/>
      <c r="H61" s="41"/>
      <c r="I61" s="42" t="s">
        <v>1252</v>
      </c>
      <c r="J61" s="23" t="s">
        <v>1253</v>
      </c>
      <c r="K61" s="42"/>
      <c r="L61" s="26"/>
      <c r="M61" s="43" t="s">
        <v>1253</v>
      </c>
      <c r="N61" s="24"/>
      <c r="O61" s="39"/>
    </row>
    <row r="62" spans="1:15" s="1" customFormat="1" ht="10.5" customHeight="1" x14ac:dyDescent="0.2">
      <c r="A62" s="40"/>
      <c r="B62" s="39"/>
      <c r="C62" s="39"/>
      <c r="D62" s="39"/>
      <c r="E62" s="39" t="s">
        <v>924</v>
      </c>
      <c r="F62" s="39"/>
      <c r="G62" s="39"/>
      <c r="H62" s="41"/>
      <c r="I62" s="42" t="s">
        <v>7</v>
      </c>
      <c r="J62" s="23" t="s">
        <v>7</v>
      </c>
      <c r="K62" s="42" t="s">
        <v>7</v>
      </c>
      <c r="L62" s="26"/>
      <c r="M62" s="27" t="s">
        <v>7</v>
      </c>
      <c r="N62" s="24" t="s">
        <v>7</v>
      </c>
      <c r="O62" s="39"/>
    </row>
    <row r="63" spans="1:15" s="1" customFormat="1" ht="10.5" customHeight="1" x14ac:dyDescent="0.2">
      <c r="A63" s="40"/>
      <c r="B63" s="39"/>
      <c r="C63" s="39"/>
      <c r="D63" s="39"/>
      <c r="E63" s="39"/>
      <c r="F63" s="39" t="s">
        <v>542</v>
      </c>
      <c r="G63" s="39"/>
      <c r="H63" s="41"/>
      <c r="I63" s="42" t="s">
        <v>1252</v>
      </c>
      <c r="J63" s="23" t="s">
        <v>1249</v>
      </c>
      <c r="K63" s="42"/>
      <c r="L63" s="26"/>
      <c r="M63" s="43" t="s">
        <v>1253</v>
      </c>
      <c r="N63" s="24"/>
      <c r="O63" s="39"/>
    </row>
    <row r="64" spans="1:15" s="1" customFormat="1" ht="10.5" customHeight="1" x14ac:dyDescent="0.2">
      <c r="A64" s="40"/>
      <c r="B64" s="39"/>
      <c r="C64" s="39"/>
      <c r="D64" s="39"/>
      <c r="E64" s="39"/>
      <c r="F64" s="39" t="s">
        <v>925</v>
      </c>
      <c r="G64" s="39"/>
      <c r="H64" s="41"/>
      <c r="I64" s="42" t="s">
        <v>1248</v>
      </c>
      <c r="J64" s="23" t="s">
        <v>1247</v>
      </c>
      <c r="K64" s="42"/>
      <c r="L64" s="26"/>
      <c r="M64" s="43" t="s">
        <v>1247</v>
      </c>
      <c r="N64" s="24"/>
      <c r="O64" s="39"/>
    </row>
    <row r="65" spans="1:15" s="1" customFormat="1" ht="10.5" customHeight="1" x14ac:dyDescent="0.2">
      <c r="A65" s="40"/>
      <c r="B65" s="39"/>
      <c r="C65" s="39"/>
      <c r="D65" s="39"/>
      <c r="E65" s="39"/>
      <c r="F65" s="39" t="s">
        <v>926</v>
      </c>
      <c r="G65" s="39"/>
      <c r="H65" s="41"/>
      <c r="I65" s="42" t="s">
        <v>1248</v>
      </c>
      <c r="J65" s="23" t="s">
        <v>1247</v>
      </c>
      <c r="K65" s="42"/>
      <c r="L65" s="26"/>
      <c r="M65" s="43" t="s">
        <v>1247</v>
      </c>
      <c r="N65" s="24"/>
      <c r="O65" s="39"/>
    </row>
    <row r="66" spans="1:15" s="1" customFormat="1" ht="10.5" customHeight="1" x14ac:dyDescent="0.2">
      <c r="A66" s="40"/>
      <c r="B66" s="39"/>
      <c r="C66" s="39"/>
      <c r="D66" s="39"/>
      <c r="E66" s="39"/>
      <c r="F66" s="39" t="s">
        <v>927</v>
      </c>
      <c r="G66" s="39"/>
      <c r="H66" s="41"/>
      <c r="I66" s="42" t="s">
        <v>1248</v>
      </c>
      <c r="J66" s="23" t="s">
        <v>1253</v>
      </c>
      <c r="K66" s="42"/>
      <c r="L66" s="26"/>
      <c r="M66" s="43" t="s">
        <v>1247</v>
      </c>
      <c r="N66" s="24"/>
      <c r="O66" s="39"/>
    </row>
    <row r="67" spans="1:15" s="1" customFormat="1" ht="10.5" customHeight="1" x14ac:dyDescent="0.2">
      <c r="A67" s="40"/>
      <c r="B67" s="39"/>
      <c r="C67" s="39"/>
      <c r="D67" s="39"/>
      <c r="E67" s="39"/>
      <c r="F67" s="39" t="s">
        <v>543</v>
      </c>
      <c r="G67" s="39"/>
      <c r="H67" s="41"/>
      <c r="I67" s="42" t="s">
        <v>1248</v>
      </c>
      <c r="J67" s="23" t="s">
        <v>1253</v>
      </c>
      <c r="K67" s="42"/>
      <c r="L67" s="26"/>
      <c r="M67" s="43" t="s">
        <v>1247</v>
      </c>
      <c r="N67" s="24"/>
      <c r="O67" s="39"/>
    </row>
    <row r="68" spans="1:15" s="1" customFormat="1" ht="10.5" customHeight="1" x14ac:dyDescent="0.2">
      <c r="A68" s="40"/>
      <c r="B68" s="39"/>
      <c r="C68" s="39" t="s">
        <v>928</v>
      </c>
      <c r="D68" s="39"/>
      <c r="E68" s="39"/>
      <c r="F68" s="39"/>
      <c r="G68" s="39"/>
      <c r="H68" s="41"/>
      <c r="I68" s="42" t="s">
        <v>7</v>
      </c>
      <c r="J68" s="23" t="s">
        <v>7</v>
      </c>
      <c r="K68" s="42" t="s">
        <v>7</v>
      </c>
      <c r="L68" s="26"/>
      <c r="M68" s="43" t="s">
        <v>456</v>
      </c>
      <c r="N68" s="24" t="s">
        <v>7</v>
      </c>
      <c r="O68" s="39"/>
    </row>
    <row r="69" spans="1:15" s="1" customFormat="1" ht="10.5" customHeight="1" x14ac:dyDescent="0.2">
      <c r="A69" s="40"/>
      <c r="B69" s="39"/>
      <c r="C69" s="39"/>
      <c r="D69" s="39"/>
      <c r="E69" s="39" t="s">
        <v>929</v>
      </c>
      <c r="F69" s="39"/>
      <c r="G69" s="39"/>
      <c r="H69" s="41"/>
      <c r="I69" s="42" t="s">
        <v>7</v>
      </c>
      <c r="J69" s="23" t="s">
        <v>7</v>
      </c>
      <c r="K69" s="42" t="s">
        <v>7</v>
      </c>
      <c r="L69" s="26"/>
      <c r="M69" s="43" t="s">
        <v>456</v>
      </c>
      <c r="N69" s="24" t="s">
        <v>7</v>
      </c>
      <c r="O69" s="39"/>
    </row>
    <row r="70" spans="1:15" s="1" customFormat="1" ht="10.5" customHeight="1" x14ac:dyDescent="0.2">
      <c r="A70" s="40"/>
      <c r="B70" s="39"/>
      <c r="C70" s="39"/>
      <c r="D70" s="39"/>
      <c r="E70" s="39"/>
      <c r="F70" s="39" t="s">
        <v>930</v>
      </c>
      <c r="G70" s="39"/>
      <c r="H70" s="41"/>
      <c r="I70" s="42"/>
      <c r="J70" s="23" t="s">
        <v>1247</v>
      </c>
      <c r="K70" s="42"/>
      <c r="L70" s="26"/>
      <c r="M70" s="43"/>
      <c r="N70" s="24"/>
      <c r="O70" s="39"/>
    </row>
    <row r="71" spans="1:15" s="1" customFormat="1" ht="10.5" customHeight="1" x14ac:dyDescent="0.2">
      <c r="A71" s="40"/>
      <c r="B71" s="39"/>
      <c r="C71" s="39"/>
      <c r="D71" s="39"/>
      <c r="E71" s="39"/>
      <c r="F71" s="39" t="s">
        <v>931</v>
      </c>
      <c r="G71" s="39"/>
      <c r="H71" s="41"/>
      <c r="I71" s="42" t="s">
        <v>1248</v>
      </c>
      <c r="J71" s="23" t="s">
        <v>1247</v>
      </c>
      <c r="K71" s="42"/>
      <c r="L71" s="26"/>
      <c r="M71" s="43" t="s">
        <v>1247</v>
      </c>
      <c r="N71" s="24"/>
      <c r="O71" s="39"/>
    </row>
    <row r="72" spans="1:15" s="1" customFormat="1" ht="10.5" customHeight="1" x14ac:dyDescent="0.2">
      <c r="A72" s="40"/>
      <c r="B72" s="39"/>
      <c r="C72" s="39"/>
      <c r="D72" s="39"/>
      <c r="E72" s="39"/>
      <c r="F72" s="39" t="s">
        <v>932</v>
      </c>
      <c r="G72" s="39"/>
      <c r="H72" s="41"/>
      <c r="I72" s="42"/>
      <c r="J72" s="23" t="s">
        <v>1247</v>
      </c>
      <c r="K72" s="42"/>
      <c r="L72" s="26"/>
      <c r="M72" s="43"/>
      <c r="N72" s="24"/>
      <c r="O72" s="39"/>
    </row>
    <row r="73" spans="1:15" s="1" customFormat="1" ht="10.5" customHeight="1" x14ac:dyDescent="0.2">
      <c r="A73" s="40"/>
      <c r="B73" s="39"/>
      <c r="C73" s="39"/>
      <c r="D73" s="39"/>
      <c r="E73" s="39"/>
      <c r="F73" s="39" t="s">
        <v>933</v>
      </c>
      <c r="G73" s="39"/>
      <c r="H73" s="41"/>
      <c r="I73" s="42"/>
      <c r="J73" s="23" t="s">
        <v>1247</v>
      </c>
      <c r="K73" s="42"/>
      <c r="L73" s="26"/>
      <c r="M73" s="43"/>
      <c r="N73" s="24"/>
      <c r="O73" s="39"/>
    </row>
    <row r="74" spans="1:15" s="1" customFormat="1" ht="10.5" customHeight="1" x14ac:dyDescent="0.2">
      <c r="A74" s="40"/>
      <c r="B74" s="39"/>
      <c r="C74" s="39"/>
      <c r="D74" s="39"/>
      <c r="E74" s="39"/>
      <c r="F74" s="39" t="s">
        <v>544</v>
      </c>
      <c r="G74" s="39"/>
      <c r="H74" s="41"/>
      <c r="I74" s="42"/>
      <c r="J74" s="23" t="s">
        <v>1247</v>
      </c>
      <c r="K74" s="42"/>
      <c r="L74" s="26"/>
      <c r="M74" s="43"/>
      <c r="N74" s="24"/>
      <c r="O74" s="39"/>
    </row>
    <row r="75" spans="1:15" s="1" customFormat="1" ht="10.5" customHeight="1" x14ac:dyDescent="0.2">
      <c r="A75" s="40"/>
      <c r="B75" s="39"/>
      <c r="C75" s="39"/>
      <c r="D75" s="39"/>
      <c r="E75" s="39"/>
      <c r="F75" s="39" t="s">
        <v>545</v>
      </c>
      <c r="G75" s="39"/>
      <c r="H75" s="41"/>
      <c r="I75" s="42" t="s">
        <v>1248</v>
      </c>
      <c r="J75" s="23" t="s">
        <v>1247</v>
      </c>
      <c r="K75" s="42"/>
      <c r="L75" s="26"/>
      <c r="M75" s="43" t="s">
        <v>1247</v>
      </c>
      <c r="N75" s="24"/>
      <c r="O75" s="39"/>
    </row>
    <row r="76" spans="1:15" s="1" customFormat="1" ht="10.5" customHeight="1" x14ac:dyDescent="0.2">
      <c r="A76" s="40"/>
      <c r="B76" s="39"/>
      <c r="C76" s="39"/>
      <c r="D76" s="39"/>
      <c r="E76" s="39" t="s">
        <v>546</v>
      </c>
      <c r="F76" s="39"/>
      <c r="G76" s="39"/>
      <c r="H76" s="41"/>
      <c r="I76" s="42" t="s">
        <v>7</v>
      </c>
      <c r="J76" s="23" t="s">
        <v>7</v>
      </c>
      <c r="K76" s="42" t="s">
        <v>7</v>
      </c>
      <c r="L76" s="26"/>
      <c r="M76" s="43" t="s">
        <v>456</v>
      </c>
      <c r="N76" s="24" t="s">
        <v>7</v>
      </c>
      <c r="O76" s="39"/>
    </row>
    <row r="77" spans="1:15" s="1" customFormat="1" ht="10.5" customHeight="1" x14ac:dyDescent="0.2">
      <c r="A77" s="40"/>
      <c r="B77" s="39"/>
      <c r="C77" s="39"/>
      <c r="D77" s="39"/>
      <c r="E77" s="39"/>
      <c r="F77" s="39" t="s">
        <v>934</v>
      </c>
      <c r="G77" s="39"/>
      <c r="H77" s="41"/>
      <c r="I77" s="42"/>
      <c r="J77" s="23" t="s">
        <v>1247</v>
      </c>
      <c r="K77" s="42"/>
      <c r="L77" s="26"/>
      <c r="M77" s="43"/>
      <c r="N77" s="24"/>
      <c r="O77" s="39"/>
    </row>
    <row r="78" spans="1:15" s="1" customFormat="1" ht="10.5" customHeight="1" x14ac:dyDescent="0.2">
      <c r="A78" s="40"/>
      <c r="B78" s="39"/>
      <c r="C78" s="39"/>
      <c r="D78" s="39"/>
      <c r="E78" s="39"/>
      <c r="F78" s="39" t="s">
        <v>547</v>
      </c>
      <c r="G78" s="39"/>
      <c r="H78" s="41"/>
      <c r="I78" s="42"/>
      <c r="J78" s="23" t="s">
        <v>1247</v>
      </c>
      <c r="K78" s="42"/>
      <c r="L78" s="26"/>
      <c r="M78" s="43"/>
      <c r="N78" s="24"/>
      <c r="O78" s="39"/>
    </row>
    <row r="79" spans="1:15" s="1" customFormat="1" ht="10.5" customHeight="1" x14ac:dyDescent="0.2">
      <c r="A79" s="40"/>
      <c r="B79" s="39"/>
      <c r="C79" s="39"/>
      <c r="D79" s="39"/>
      <c r="E79" s="39"/>
      <c r="F79" s="39" t="s">
        <v>548</v>
      </c>
      <c r="G79" s="39"/>
      <c r="H79" s="41"/>
      <c r="I79" s="42" t="s">
        <v>1248</v>
      </c>
      <c r="J79" s="23" t="s">
        <v>1247</v>
      </c>
      <c r="K79" s="42"/>
      <c r="L79" s="26"/>
      <c r="M79" s="43" t="s">
        <v>1247</v>
      </c>
      <c r="N79" s="24"/>
      <c r="O79" s="39"/>
    </row>
    <row r="80" spans="1:15" s="1" customFormat="1" ht="10.5" customHeight="1" x14ac:dyDescent="0.2">
      <c r="A80" s="40"/>
      <c r="B80" s="39"/>
      <c r="C80" s="39" t="s">
        <v>549</v>
      </c>
      <c r="D80" s="39"/>
      <c r="E80" s="39"/>
      <c r="F80" s="39"/>
      <c r="G80" s="39"/>
      <c r="H80" s="41"/>
      <c r="I80" s="42" t="s">
        <v>7</v>
      </c>
      <c r="J80" s="23" t="s">
        <v>7</v>
      </c>
      <c r="K80" s="42" t="s">
        <v>7</v>
      </c>
      <c r="L80" s="26"/>
      <c r="M80" s="43" t="s">
        <v>456</v>
      </c>
      <c r="N80" s="24" t="s">
        <v>7</v>
      </c>
      <c r="O80" s="39"/>
    </row>
    <row r="81" spans="1:15" s="1" customFormat="1" ht="10.5" customHeight="1" x14ac:dyDescent="0.2">
      <c r="A81" s="40"/>
      <c r="B81" s="39"/>
      <c r="C81" s="39"/>
      <c r="D81" s="39" t="s">
        <v>550</v>
      </c>
      <c r="E81" s="39"/>
      <c r="F81" s="39"/>
      <c r="G81" s="39"/>
      <c r="H81" s="41"/>
      <c r="I81" s="42" t="s">
        <v>7</v>
      </c>
      <c r="J81" s="23" t="s">
        <v>7</v>
      </c>
      <c r="K81" s="42" t="s">
        <v>7</v>
      </c>
      <c r="L81" s="26"/>
      <c r="M81" s="43" t="s">
        <v>456</v>
      </c>
      <c r="N81" s="24" t="s">
        <v>7</v>
      </c>
      <c r="O81" s="39"/>
    </row>
    <row r="82" spans="1:15" s="1" customFormat="1" ht="10.5" customHeight="1" x14ac:dyDescent="0.2">
      <c r="A82" s="40"/>
      <c r="B82" s="39"/>
      <c r="C82" s="39"/>
      <c r="D82" s="39"/>
      <c r="E82" s="39" t="s">
        <v>551</v>
      </c>
      <c r="F82" s="39"/>
      <c r="G82" s="39"/>
      <c r="H82" s="41"/>
      <c r="I82" s="42" t="s">
        <v>7</v>
      </c>
      <c r="J82" s="23" t="s">
        <v>7</v>
      </c>
      <c r="K82" s="42" t="s">
        <v>7</v>
      </c>
      <c r="L82" s="26"/>
      <c r="M82" s="43" t="s">
        <v>456</v>
      </c>
      <c r="N82" s="24" t="s">
        <v>7</v>
      </c>
      <c r="O82" s="39"/>
    </row>
    <row r="83" spans="1:15" s="1" customFormat="1" ht="10.5" customHeight="1" x14ac:dyDescent="0.2">
      <c r="A83" s="40"/>
      <c r="B83" s="39"/>
      <c r="C83" s="39"/>
      <c r="D83" s="39"/>
      <c r="E83" s="39"/>
      <c r="F83" s="39" t="s">
        <v>552</v>
      </c>
      <c r="G83" s="39"/>
      <c r="H83" s="41"/>
      <c r="I83" s="42"/>
      <c r="J83" s="23" t="s">
        <v>1254</v>
      </c>
      <c r="K83" s="42"/>
      <c r="L83" s="26"/>
      <c r="M83" s="43"/>
      <c r="N83" s="24"/>
      <c r="O83" s="39"/>
    </row>
    <row r="84" spans="1:15" s="1" customFormat="1" ht="10.5" customHeight="1" x14ac:dyDescent="0.2">
      <c r="A84" s="40"/>
      <c r="B84" s="39"/>
      <c r="C84" s="39"/>
      <c r="D84" s="39"/>
      <c r="E84" s="39"/>
      <c r="F84" s="39" t="s">
        <v>553</v>
      </c>
      <c r="G84" s="39"/>
      <c r="H84" s="41"/>
      <c r="I84" s="42"/>
      <c r="J84" s="23" t="s">
        <v>1247</v>
      </c>
      <c r="K84" s="42"/>
      <c r="L84" s="26"/>
      <c r="M84" s="43"/>
      <c r="N84" s="24"/>
      <c r="O84" s="39"/>
    </row>
    <row r="85" spans="1:15" s="1" customFormat="1" ht="10.5" customHeight="1" x14ac:dyDescent="0.2">
      <c r="A85" s="40"/>
      <c r="B85" s="39"/>
      <c r="C85" s="39"/>
      <c r="D85" s="39"/>
      <c r="E85" s="39" t="s">
        <v>554</v>
      </c>
      <c r="F85" s="39"/>
      <c r="G85" s="39"/>
      <c r="H85" s="41"/>
      <c r="I85" s="42" t="s">
        <v>7</v>
      </c>
      <c r="J85" s="23" t="s">
        <v>7</v>
      </c>
      <c r="K85" s="42" t="s">
        <v>7</v>
      </c>
      <c r="L85" s="26"/>
      <c r="M85" s="43" t="s">
        <v>456</v>
      </c>
      <c r="N85" s="24" t="s">
        <v>7</v>
      </c>
      <c r="O85" s="39"/>
    </row>
    <row r="86" spans="1:15" s="1" customFormat="1" ht="10.5" customHeight="1" x14ac:dyDescent="0.2">
      <c r="A86" s="40"/>
      <c r="B86" s="39"/>
      <c r="C86" s="39"/>
      <c r="D86" s="39"/>
      <c r="E86" s="39"/>
      <c r="F86" s="39" t="s">
        <v>555</v>
      </c>
      <c r="G86" s="39"/>
      <c r="H86" s="41"/>
      <c r="I86" s="42"/>
      <c r="J86" s="23" t="s">
        <v>1253</v>
      </c>
      <c r="K86" s="42"/>
      <c r="L86" s="26"/>
      <c r="M86" s="43"/>
      <c r="N86" s="24"/>
      <c r="O86" s="39"/>
    </row>
    <row r="87" spans="1:15" s="1" customFormat="1" ht="10.5" customHeight="1" x14ac:dyDescent="0.2">
      <c r="A87" s="45"/>
      <c r="B87" s="46"/>
      <c r="C87" s="46"/>
      <c r="D87" s="46"/>
      <c r="E87" s="46"/>
      <c r="F87" s="46" t="s">
        <v>556</v>
      </c>
      <c r="G87" s="46"/>
      <c r="H87" s="47"/>
      <c r="I87" s="48" t="s">
        <v>1252</v>
      </c>
      <c r="J87" s="32" t="s">
        <v>1247</v>
      </c>
      <c r="K87" s="48"/>
      <c r="L87" s="49"/>
      <c r="M87" s="50" t="s">
        <v>1253</v>
      </c>
      <c r="N87" s="33"/>
      <c r="O87" s="39"/>
    </row>
    <row r="88" spans="1:15" s="1" customFormat="1" ht="10.5" customHeight="1" x14ac:dyDescent="0.2">
      <c r="A88" s="40"/>
      <c r="B88" s="39"/>
      <c r="C88" s="39"/>
      <c r="D88" s="39"/>
      <c r="E88" s="39"/>
      <c r="F88" s="39" t="s">
        <v>557</v>
      </c>
      <c r="G88" s="39"/>
      <c r="H88" s="41"/>
      <c r="I88" s="42"/>
      <c r="J88" s="23" t="s">
        <v>1249</v>
      </c>
      <c r="K88" s="42"/>
      <c r="L88" s="26"/>
      <c r="M88" s="43"/>
      <c r="N88" s="24"/>
      <c r="O88" s="39"/>
    </row>
    <row r="89" spans="1:15" s="1" customFormat="1" ht="10.5" customHeight="1" x14ac:dyDescent="0.2">
      <c r="A89" s="40"/>
      <c r="B89" s="39"/>
      <c r="C89" s="39"/>
      <c r="D89" s="39"/>
      <c r="E89" s="39"/>
      <c r="F89" s="39" t="s">
        <v>558</v>
      </c>
      <c r="G89" s="39"/>
      <c r="H89" s="41"/>
      <c r="I89" s="42" t="s">
        <v>1250</v>
      </c>
      <c r="J89" s="23" t="s">
        <v>1249</v>
      </c>
      <c r="K89" s="42"/>
      <c r="L89" s="26"/>
      <c r="M89" s="43" t="s">
        <v>1249</v>
      </c>
      <c r="N89" s="24"/>
      <c r="O89" s="39"/>
    </row>
    <row r="90" spans="1:15" s="1" customFormat="1" ht="10.5" customHeight="1" x14ac:dyDescent="0.2">
      <c r="A90" s="40"/>
      <c r="B90" s="39"/>
      <c r="C90" s="39"/>
      <c r="D90" s="39"/>
      <c r="E90" s="39"/>
      <c r="F90" s="39" t="s">
        <v>559</v>
      </c>
      <c r="G90" s="39"/>
      <c r="H90" s="41"/>
      <c r="I90" s="42" t="s">
        <v>1248</v>
      </c>
      <c r="J90" s="23" t="s">
        <v>1249</v>
      </c>
      <c r="K90" s="42"/>
      <c r="L90" s="26"/>
      <c r="M90" s="43" t="s">
        <v>1247</v>
      </c>
      <c r="N90" s="24"/>
      <c r="O90" s="39"/>
    </row>
    <row r="91" spans="1:15" s="1" customFormat="1" ht="10.5" customHeight="1" x14ac:dyDescent="0.2">
      <c r="A91" s="40"/>
      <c r="B91" s="39"/>
      <c r="C91" s="39"/>
      <c r="D91" s="39" t="s">
        <v>560</v>
      </c>
      <c r="E91" s="39"/>
      <c r="F91" s="39"/>
      <c r="G91" s="39"/>
      <c r="H91" s="41"/>
      <c r="I91" s="42" t="s">
        <v>7</v>
      </c>
      <c r="J91" s="23" t="s">
        <v>7</v>
      </c>
      <c r="K91" s="42" t="s">
        <v>7</v>
      </c>
      <c r="L91" s="26"/>
      <c r="M91" s="43" t="s">
        <v>456</v>
      </c>
      <c r="N91" s="24" t="s">
        <v>7</v>
      </c>
      <c r="O91" s="39"/>
    </row>
    <row r="92" spans="1:15" s="1" customFormat="1" ht="10.5" customHeight="1" x14ac:dyDescent="0.2">
      <c r="A92" s="40"/>
      <c r="B92" s="39"/>
      <c r="C92" s="39"/>
      <c r="D92" s="39"/>
      <c r="E92" s="39"/>
      <c r="F92" s="39" t="s">
        <v>561</v>
      </c>
      <c r="G92" s="39"/>
      <c r="H92" s="41"/>
      <c r="I92" s="42"/>
      <c r="J92" s="23" t="s">
        <v>1247</v>
      </c>
      <c r="K92" s="42"/>
      <c r="L92" s="26"/>
      <c r="M92" s="43"/>
      <c r="N92" s="24"/>
      <c r="O92" s="39"/>
    </row>
    <row r="93" spans="1:15" s="1" customFormat="1" ht="10.5" customHeight="1" x14ac:dyDescent="0.2">
      <c r="A93" s="40"/>
      <c r="B93" s="39"/>
      <c r="C93" s="39" t="s">
        <v>562</v>
      </c>
      <c r="D93" s="39"/>
      <c r="E93" s="39"/>
      <c r="F93" s="39"/>
      <c r="G93" s="39"/>
      <c r="H93" s="41"/>
      <c r="I93" s="42" t="s">
        <v>7</v>
      </c>
      <c r="J93" s="23" t="s">
        <v>7</v>
      </c>
      <c r="K93" s="42" t="s">
        <v>7</v>
      </c>
      <c r="L93" s="26"/>
      <c r="M93" s="43" t="s">
        <v>456</v>
      </c>
      <c r="N93" s="24" t="s">
        <v>7</v>
      </c>
      <c r="O93" s="39"/>
    </row>
    <row r="94" spans="1:15" s="1" customFormat="1" ht="10.5" customHeight="1" x14ac:dyDescent="0.2">
      <c r="A94" s="40"/>
      <c r="B94" s="39"/>
      <c r="C94" s="39"/>
      <c r="D94" s="39" t="s">
        <v>563</v>
      </c>
      <c r="E94" s="39"/>
      <c r="F94" s="39"/>
      <c r="G94" s="39"/>
      <c r="H94" s="41"/>
      <c r="I94" s="42" t="s">
        <v>7</v>
      </c>
      <c r="J94" s="23" t="s">
        <v>7</v>
      </c>
      <c r="K94" s="42" t="s">
        <v>7</v>
      </c>
      <c r="L94" s="26"/>
      <c r="M94" s="43" t="s">
        <v>456</v>
      </c>
      <c r="N94" s="24" t="s">
        <v>7</v>
      </c>
      <c r="O94" s="39"/>
    </row>
    <row r="95" spans="1:15" s="1" customFormat="1" ht="10.5" customHeight="1" x14ac:dyDescent="0.2">
      <c r="A95" s="40"/>
      <c r="B95" s="39"/>
      <c r="C95" s="39"/>
      <c r="D95" s="39"/>
      <c r="E95" s="39"/>
      <c r="F95" s="39" t="s">
        <v>564</v>
      </c>
      <c r="G95" s="39"/>
      <c r="H95" s="41"/>
      <c r="I95" s="42"/>
      <c r="J95" s="23" t="s">
        <v>1247</v>
      </c>
      <c r="K95" s="42" t="s">
        <v>1251</v>
      </c>
      <c r="L95" s="26"/>
      <c r="M95" s="43"/>
      <c r="N95" s="24"/>
      <c r="O95" s="39"/>
    </row>
    <row r="96" spans="1:15" s="1" customFormat="1" ht="10.5" customHeight="1" x14ac:dyDescent="0.2">
      <c r="A96" s="40"/>
      <c r="B96" s="39"/>
      <c r="C96" s="39"/>
      <c r="D96" s="39"/>
      <c r="E96" s="39"/>
      <c r="F96" s="39" t="s">
        <v>565</v>
      </c>
      <c r="G96" s="39"/>
      <c r="H96" s="41"/>
      <c r="I96" s="42"/>
      <c r="J96" s="23" t="s">
        <v>1247</v>
      </c>
      <c r="K96" s="42" t="s">
        <v>1251</v>
      </c>
      <c r="L96" s="26"/>
      <c r="M96" s="43"/>
      <c r="N96" s="24"/>
      <c r="O96" s="39"/>
    </row>
    <row r="97" spans="1:15" s="1" customFormat="1" ht="10.5" customHeight="1" x14ac:dyDescent="0.2">
      <c r="A97" s="40"/>
      <c r="B97" s="39"/>
      <c r="C97" s="39"/>
      <c r="D97" s="39"/>
      <c r="E97" s="39"/>
      <c r="F97" s="39" t="s">
        <v>566</v>
      </c>
      <c r="G97" s="39"/>
      <c r="H97" s="41"/>
      <c r="I97" s="42"/>
      <c r="J97" s="23" t="s">
        <v>1247</v>
      </c>
      <c r="K97" s="42" t="s">
        <v>1251</v>
      </c>
      <c r="L97" s="26"/>
      <c r="M97" s="43"/>
      <c r="N97" s="24"/>
      <c r="O97" s="39"/>
    </row>
    <row r="98" spans="1:15" s="1" customFormat="1" ht="10.5" customHeight="1" x14ac:dyDescent="0.2">
      <c r="A98" s="40"/>
      <c r="B98" s="39"/>
      <c r="C98" s="39"/>
      <c r="D98" s="39"/>
      <c r="E98" s="39"/>
      <c r="F98" s="39" t="s">
        <v>567</v>
      </c>
      <c r="G98" s="39"/>
      <c r="H98" s="41"/>
      <c r="I98" s="42"/>
      <c r="J98" s="23" t="s">
        <v>1247</v>
      </c>
      <c r="K98" s="42" t="s">
        <v>1251</v>
      </c>
      <c r="L98" s="26"/>
      <c r="M98" s="43"/>
      <c r="N98" s="24"/>
      <c r="O98" s="39"/>
    </row>
    <row r="99" spans="1:15" s="1" customFormat="1" ht="10.5" customHeight="1" x14ac:dyDescent="0.2">
      <c r="A99" s="40"/>
      <c r="B99" s="39"/>
      <c r="C99" s="39"/>
      <c r="D99" s="39"/>
      <c r="E99" s="39"/>
      <c r="F99" s="39" t="s">
        <v>568</v>
      </c>
      <c r="G99" s="39"/>
      <c r="H99" s="41"/>
      <c r="I99" s="42"/>
      <c r="J99" s="23" t="s">
        <v>1247</v>
      </c>
      <c r="K99" s="42" t="s">
        <v>1251</v>
      </c>
      <c r="L99" s="26"/>
      <c r="M99" s="43"/>
      <c r="N99" s="24"/>
      <c r="O99" s="39"/>
    </row>
    <row r="100" spans="1:15" s="1" customFormat="1" ht="10.5" customHeight="1" x14ac:dyDescent="0.2">
      <c r="A100" s="40"/>
      <c r="B100" s="39"/>
      <c r="C100" s="39"/>
      <c r="D100" s="39"/>
      <c r="E100" s="39"/>
      <c r="F100" s="39" t="s">
        <v>569</v>
      </c>
      <c r="G100" s="39"/>
      <c r="H100" s="41"/>
      <c r="I100" s="42" t="s">
        <v>1248</v>
      </c>
      <c r="J100" s="23" t="s">
        <v>1247</v>
      </c>
      <c r="K100" s="42" t="s">
        <v>1251</v>
      </c>
      <c r="L100" s="26"/>
      <c r="M100" s="43" t="s">
        <v>1247</v>
      </c>
      <c r="N100" s="24"/>
      <c r="O100" s="39"/>
    </row>
    <row r="101" spans="1:15" s="1" customFormat="1" ht="10.5" customHeight="1" x14ac:dyDescent="0.2">
      <c r="A101" s="40"/>
      <c r="B101" s="39"/>
      <c r="C101" s="39"/>
      <c r="D101" s="39"/>
      <c r="E101" s="39"/>
      <c r="F101" s="39" t="s">
        <v>570</v>
      </c>
      <c r="G101" s="39"/>
      <c r="H101" s="41"/>
      <c r="I101" s="42" t="s">
        <v>1248</v>
      </c>
      <c r="J101" s="23" t="s">
        <v>1247</v>
      </c>
      <c r="K101" s="42"/>
      <c r="L101" s="26"/>
      <c r="M101" s="43" t="s">
        <v>1247</v>
      </c>
      <c r="N101" s="24"/>
      <c r="O101" s="39"/>
    </row>
    <row r="102" spans="1:15" s="1" customFormat="1" ht="10.5" customHeight="1" x14ac:dyDescent="0.2">
      <c r="A102" s="40"/>
      <c r="B102" s="39"/>
      <c r="C102" s="39"/>
      <c r="D102" s="39"/>
      <c r="E102" s="39"/>
      <c r="F102" s="39" t="s">
        <v>571</v>
      </c>
      <c r="G102" s="39"/>
      <c r="H102" s="41"/>
      <c r="I102" s="42" t="s">
        <v>1248</v>
      </c>
      <c r="J102" s="23" t="s">
        <v>1247</v>
      </c>
      <c r="K102" s="42" t="s">
        <v>1251</v>
      </c>
      <c r="L102" s="26"/>
      <c r="M102" s="43" t="s">
        <v>1247</v>
      </c>
      <c r="N102" s="24"/>
      <c r="O102" s="39"/>
    </row>
    <row r="103" spans="1:15" s="1" customFormat="1" ht="10.5" customHeight="1" x14ac:dyDescent="0.2">
      <c r="A103" s="40"/>
      <c r="B103" s="39"/>
      <c r="C103" s="39"/>
      <c r="D103" s="39"/>
      <c r="E103" s="39"/>
      <c r="F103" s="39" t="s">
        <v>935</v>
      </c>
      <c r="G103" s="39"/>
      <c r="H103" s="41"/>
      <c r="I103" s="42"/>
      <c r="J103" s="23" t="s">
        <v>1247</v>
      </c>
      <c r="K103" s="42"/>
      <c r="L103" s="26"/>
      <c r="M103" s="43"/>
      <c r="N103" s="24"/>
      <c r="O103" s="39"/>
    </row>
    <row r="104" spans="1:15" s="1" customFormat="1" ht="10.5" customHeight="1" x14ac:dyDescent="0.2">
      <c r="A104" s="40"/>
      <c r="B104" s="39"/>
      <c r="C104" s="39"/>
      <c r="D104" s="39"/>
      <c r="E104" s="39"/>
      <c r="F104" s="39" t="s">
        <v>936</v>
      </c>
      <c r="G104" s="39"/>
      <c r="H104" s="41"/>
      <c r="I104" s="42"/>
      <c r="J104" s="23" t="s">
        <v>1247</v>
      </c>
      <c r="K104" s="42"/>
      <c r="L104" s="26"/>
      <c r="M104" s="43"/>
      <c r="N104" s="24"/>
      <c r="O104" s="39"/>
    </row>
    <row r="105" spans="1:15" s="1" customFormat="1" ht="10.5" customHeight="1" x14ac:dyDescent="0.2">
      <c r="A105" s="40"/>
      <c r="B105" s="39"/>
      <c r="C105" s="39"/>
      <c r="D105" s="39"/>
      <c r="E105" s="39"/>
      <c r="F105" s="39" t="s">
        <v>572</v>
      </c>
      <c r="G105" s="39"/>
      <c r="H105" s="41"/>
      <c r="I105" s="42"/>
      <c r="J105" s="23" t="s">
        <v>1247</v>
      </c>
      <c r="K105" s="42"/>
      <c r="L105" s="26"/>
      <c r="M105" s="43"/>
      <c r="N105" s="24"/>
      <c r="O105" s="39"/>
    </row>
    <row r="106" spans="1:15" s="1" customFormat="1" ht="10.5" customHeight="1" x14ac:dyDescent="0.2">
      <c r="A106" s="40"/>
      <c r="B106" s="39"/>
      <c r="C106" s="39"/>
      <c r="D106" s="39"/>
      <c r="E106" s="39"/>
      <c r="F106" s="39" t="s">
        <v>573</v>
      </c>
      <c r="G106" s="39"/>
      <c r="H106" s="41"/>
      <c r="I106" s="42"/>
      <c r="J106" s="23" t="s">
        <v>1247</v>
      </c>
      <c r="K106" s="42" t="s">
        <v>1251</v>
      </c>
      <c r="L106" s="26"/>
      <c r="M106" s="43"/>
      <c r="N106" s="24"/>
      <c r="O106" s="39"/>
    </row>
    <row r="107" spans="1:15" s="1" customFormat="1" ht="10.5" customHeight="1" x14ac:dyDescent="0.2">
      <c r="A107" s="40"/>
      <c r="B107" s="39"/>
      <c r="C107" s="39"/>
      <c r="D107" s="39"/>
      <c r="E107" s="39"/>
      <c r="F107" s="39" t="s">
        <v>574</v>
      </c>
      <c r="G107" s="39"/>
      <c r="H107" s="41"/>
      <c r="I107" s="42"/>
      <c r="J107" s="23" t="s">
        <v>1247</v>
      </c>
      <c r="K107" s="42"/>
      <c r="L107" s="26"/>
      <c r="M107" s="43"/>
      <c r="N107" s="24"/>
      <c r="O107" s="39"/>
    </row>
    <row r="108" spans="1:15" s="1" customFormat="1" ht="10.5" customHeight="1" x14ac:dyDescent="0.2">
      <c r="A108" s="40"/>
      <c r="B108" s="39"/>
      <c r="C108" s="39"/>
      <c r="D108" s="39"/>
      <c r="E108" s="39"/>
      <c r="F108" s="39" t="s">
        <v>575</v>
      </c>
      <c r="G108" s="39"/>
      <c r="H108" s="41"/>
      <c r="I108" s="42"/>
      <c r="J108" s="23" t="s">
        <v>1247</v>
      </c>
      <c r="K108" s="42"/>
      <c r="L108" s="26"/>
      <c r="M108" s="43"/>
      <c r="N108" s="24"/>
      <c r="O108" s="39"/>
    </row>
    <row r="109" spans="1:15" s="1" customFormat="1" ht="10.5" customHeight="1" x14ac:dyDescent="0.2">
      <c r="A109" s="40"/>
      <c r="B109" s="39"/>
      <c r="C109" s="39"/>
      <c r="D109" s="39"/>
      <c r="E109" s="39"/>
      <c r="F109" s="39" t="s">
        <v>576</v>
      </c>
      <c r="G109" s="39"/>
      <c r="H109" s="41"/>
      <c r="I109" s="42"/>
      <c r="J109" s="23" t="s">
        <v>1247</v>
      </c>
      <c r="K109" s="42" t="s">
        <v>1251</v>
      </c>
      <c r="L109" s="26"/>
      <c r="M109" s="43"/>
      <c r="N109" s="24"/>
      <c r="O109" s="39"/>
    </row>
    <row r="110" spans="1:15" s="1" customFormat="1" ht="10.5" customHeight="1" x14ac:dyDescent="0.2">
      <c r="A110" s="40"/>
      <c r="B110" s="39"/>
      <c r="C110" s="39"/>
      <c r="D110" s="39"/>
      <c r="E110" s="39"/>
      <c r="F110" s="39" t="s">
        <v>577</v>
      </c>
      <c r="G110" s="39"/>
      <c r="H110" s="41"/>
      <c r="I110" s="42" t="s">
        <v>1252</v>
      </c>
      <c r="J110" s="23" t="s">
        <v>1247</v>
      </c>
      <c r="K110" s="42" t="s">
        <v>1251</v>
      </c>
      <c r="L110" s="26"/>
      <c r="M110" s="43" t="s">
        <v>1253</v>
      </c>
      <c r="N110" s="24"/>
      <c r="O110" s="39"/>
    </row>
    <row r="111" spans="1:15" s="1" customFormat="1" ht="10.5" customHeight="1" x14ac:dyDescent="0.2">
      <c r="A111" s="40"/>
      <c r="B111" s="39"/>
      <c r="C111" s="39"/>
      <c r="D111" s="39"/>
      <c r="E111" s="39"/>
      <c r="F111" s="39" t="s">
        <v>937</v>
      </c>
      <c r="G111" s="39"/>
      <c r="H111" s="41"/>
      <c r="I111" s="42" t="s">
        <v>1252</v>
      </c>
      <c r="J111" s="23" t="s">
        <v>1247</v>
      </c>
      <c r="K111" s="42"/>
      <c r="L111" s="26"/>
      <c r="M111" s="43" t="s">
        <v>1253</v>
      </c>
      <c r="N111" s="24"/>
      <c r="O111" s="39"/>
    </row>
    <row r="112" spans="1:15" s="1" customFormat="1" ht="10.5" customHeight="1" x14ac:dyDescent="0.2">
      <c r="A112" s="40"/>
      <c r="B112" s="39"/>
      <c r="C112" s="39"/>
      <c r="D112" s="39"/>
      <c r="E112" s="39"/>
      <c r="F112" s="39" t="s">
        <v>938</v>
      </c>
      <c r="G112" s="39"/>
      <c r="H112" s="41"/>
      <c r="I112" s="42" t="s">
        <v>1248</v>
      </c>
      <c r="J112" s="23" t="s">
        <v>1247</v>
      </c>
      <c r="K112" s="42"/>
      <c r="L112" s="26"/>
      <c r="M112" s="43" t="s">
        <v>1247</v>
      </c>
      <c r="N112" s="24"/>
      <c r="O112" s="39"/>
    </row>
    <row r="113" spans="1:15" s="1" customFormat="1" ht="10.5" customHeight="1" x14ac:dyDescent="0.2">
      <c r="A113" s="40"/>
      <c r="B113" s="39"/>
      <c r="C113" s="39"/>
      <c r="D113" s="39"/>
      <c r="E113" s="39"/>
      <c r="F113" s="39" t="s">
        <v>939</v>
      </c>
      <c r="G113" s="39"/>
      <c r="H113" s="41"/>
      <c r="I113" s="42" t="s">
        <v>1248</v>
      </c>
      <c r="J113" s="23" t="s">
        <v>1247</v>
      </c>
      <c r="K113" s="42" t="s">
        <v>1251</v>
      </c>
      <c r="L113" s="26" t="s">
        <v>1234</v>
      </c>
      <c r="M113" s="43" t="s">
        <v>1247</v>
      </c>
      <c r="N113" s="24"/>
      <c r="O113" s="39"/>
    </row>
    <row r="114" spans="1:15" s="1" customFormat="1" ht="10.5" customHeight="1" x14ac:dyDescent="0.2">
      <c r="A114" s="40"/>
      <c r="B114" s="39"/>
      <c r="C114" s="39"/>
      <c r="D114" s="39"/>
      <c r="E114" s="39"/>
      <c r="F114" s="39" t="s">
        <v>578</v>
      </c>
      <c r="G114" s="39"/>
      <c r="H114" s="41"/>
      <c r="I114" s="42" t="s">
        <v>1252</v>
      </c>
      <c r="J114" s="23" t="s">
        <v>1247</v>
      </c>
      <c r="K114" s="42" t="s">
        <v>1251</v>
      </c>
      <c r="L114" s="26"/>
      <c r="M114" s="43" t="s">
        <v>1253</v>
      </c>
      <c r="N114" s="24"/>
      <c r="O114" s="39"/>
    </row>
    <row r="115" spans="1:15" s="1" customFormat="1" ht="10.5" customHeight="1" x14ac:dyDescent="0.2">
      <c r="A115" s="40"/>
      <c r="B115" s="39"/>
      <c r="C115" s="39"/>
      <c r="D115" s="39"/>
      <c r="E115" s="39"/>
      <c r="F115" s="39" t="s">
        <v>579</v>
      </c>
      <c r="G115" s="39"/>
      <c r="H115" s="41"/>
      <c r="I115" s="42"/>
      <c r="J115" s="23" t="s">
        <v>1247</v>
      </c>
      <c r="K115" s="42" t="s">
        <v>1251</v>
      </c>
      <c r="L115" s="26"/>
      <c r="M115" s="43"/>
      <c r="N115" s="24"/>
      <c r="O115" s="39"/>
    </row>
    <row r="116" spans="1:15" s="1" customFormat="1" ht="10.5" customHeight="1" x14ac:dyDescent="0.2">
      <c r="A116" s="40"/>
      <c r="B116" s="39"/>
      <c r="C116" s="39"/>
      <c r="D116" s="39"/>
      <c r="E116" s="39"/>
      <c r="F116" s="39" t="s">
        <v>580</v>
      </c>
      <c r="G116" s="39"/>
      <c r="H116" s="41"/>
      <c r="I116" s="42"/>
      <c r="J116" s="23" t="s">
        <v>1247</v>
      </c>
      <c r="K116" s="42" t="s">
        <v>1251</v>
      </c>
      <c r="L116" s="26"/>
      <c r="M116" s="43"/>
      <c r="N116" s="24"/>
      <c r="O116" s="39"/>
    </row>
    <row r="117" spans="1:15" s="1" customFormat="1" ht="10.5" customHeight="1" x14ac:dyDescent="0.2">
      <c r="A117" s="40"/>
      <c r="B117" s="39"/>
      <c r="C117" s="39"/>
      <c r="D117" s="39"/>
      <c r="E117" s="39"/>
      <c r="F117" s="39" t="s">
        <v>581</v>
      </c>
      <c r="G117" s="39"/>
      <c r="H117" s="41"/>
      <c r="I117" s="42"/>
      <c r="J117" s="23" t="s">
        <v>1247</v>
      </c>
      <c r="K117" s="42" t="s">
        <v>1251</v>
      </c>
      <c r="L117" s="26"/>
      <c r="M117" s="43"/>
      <c r="N117" s="24"/>
      <c r="O117" s="39"/>
    </row>
    <row r="118" spans="1:15" s="1" customFormat="1" ht="10.5" customHeight="1" x14ac:dyDescent="0.2">
      <c r="A118" s="40"/>
      <c r="B118" s="39"/>
      <c r="C118" s="39"/>
      <c r="D118" s="39"/>
      <c r="E118" s="39"/>
      <c r="F118" s="39" t="s">
        <v>582</v>
      </c>
      <c r="G118" s="39"/>
      <c r="H118" s="41"/>
      <c r="I118" s="42"/>
      <c r="J118" s="23" t="s">
        <v>1247</v>
      </c>
      <c r="K118" s="42" t="s">
        <v>1251</v>
      </c>
      <c r="L118" s="26"/>
      <c r="M118" s="43"/>
      <c r="N118" s="24"/>
      <c r="O118" s="39"/>
    </row>
    <row r="119" spans="1:15" s="1" customFormat="1" ht="10.5" customHeight="1" x14ac:dyDescent="0.2">
      <c r="A119" s="40"/>
      <c r="B119" s="39"/>
      <c r="C119" s="39"/>
      <c r="D119" s="39"/>
      <c r="E119" s="39"/>
      <c r="F119" s="39" t="s">
        <v>583</v>
      </c>
      <c r="G119" s="39"/>
      <c r="H119" s="41"/>
      <c r="I119" s="42" t="s">
        <v>1250</v>
      </c>
      <c r="J119" s="23" t="s">
        <v>1247</v>
      </c>
      <c r="K119" s="42" t="s">
        <v>1251</v>
      </c>
      <c r="L119" s="26"/>
      <c r="M119" s="43" t="s">
        <v>1249</v>
      </c>
      <c r="N119" s="24"/>
      <c r="O119" s="39"/>
    </row>
    <row r="120" spans="1:15" s="1" customFormat="1" ht="10.5" customHeight="1" x14ac:dyDescent="0.2">
      <c r="A120" s="40"/>
      <c r="B120" s="39"/>
      <c r="C120" s="39"/>
      <c r="D120" s="39"/>
      <c r="E120" s="39"/>
      <c r="F120" s="39" t="s">
        <v>940</v>
      </c>
      <c r="G120" s="39"/>
      <c r="H120" s="41"/>
      <c r="I120" s="42" t="s">
        <v>1252</v>
      </c>
      <c r="J120" s="23" t="s">
        <v>1247</v>
      </c>
      <c r="K120" s="42"/>
      <c r="L120" s="26"/>
      <c r="M120" s="43" t="s">
        <v>1253</v>
      </c>
      <c r="N120" s="24"/>
      <c r="O120" s="39"/>
    </row>
    <row r="121" spans="1:15" s="1" customFormat="1" ht="10.5" customHeight="1" x14ac:dyDescent="0.2">
      <c r="A121" s="40"/>
      <c r="B121" s="39"/>
      <c r="C121" s="39"/>
      <c r="D121" s="39"/>
      <c r="E121" s="39"/>
      <c r="F121" s="39" t="s">
        <v>941</v>
      </c>
      <c r="G121" s="39"/>
      <c r="H121" s="41"/>
      <c r="I121" s="42" t="s">
        <v>1250</v>
      </c>
      <c r="J121" s="23" t="s">
        <v>1247</v>
      </c>
      <c r="K121" s="42"/>
      <c r="L121" s="26"/>
      <c r="M121" s="43" t="s">
        <v>1249</v>
      </c>
      <c r="N121" s="24"/>
      <c r="O121" s="39"/>
    </row>
    <row r="122" spans="1:15" s="1" customFormat="1" ht="10.5" customHeight="1" x14ac:dyDescent="0.2">
      <c r="A122" s="40"/>
      <c r="B122" s="39"/>
      <c r="C122" s="39"/>
      <c r="D122" s="39"/>
      <c r="E122" s="39"/>
      <c r="F122" s="39" t="s">
        <v>942</v>
      </c>
      <c r="G122" s="39"/>
      <c r="H122" s="41"/>
      <c r="I122" s="42" t="s">
        <v>1252</v>
      </c>
      <c r="J122" s="23" t="s">
        <v>1247</v>
      </c>
      <c r="K122" s="42"/>
      <c r="L122" s="26"/>
      <c r="M122" s="43" t="s">
        <v>1253</v>
      </c>
      <c r="N122" s="24"/>
      <c r="O122" s="39"/>
    </row>
    <row r="123" spans="1:15" s="1" customFormat="1" ht="10.5" customHeight="1" x14ac:dyDescent="0.2">
      <c r="A123" s="40"/>
      <c r="B123" s="39"/>
      <c r="C123" s="39"/>
      <c r="D123" s="39" t="s">
        <v>584</v>
      </c>
      <c r="E123" s="39"/>
      <c r="F123" s="39"/>
      <c r="G123" s="39"/>
      <c r="H123" s="41"/>
      <c r="I123" s="42" t="s">
        <v>7</v>
      </c>
      <c r="J123" s="23" t="s">
        <v>7</v>
      </c>
      <c r="K123" s="42" t="s">
        <v>7</v>
      </c>
      <c r="L123" s="26"/>
      <c r="M123" s="43" t="s">
        <v>456</v>
      </c>
      <c r="N123" s="24" t="s">
        <v>7</v>
      </c>
      <c r="O123" s="39"/>
    </row>
    <row r="124" spans="1:15" s="1" customFormat="1" ht="10.5" customHeight="1" x14ac:dyDescent="0.2">
      <c r="A124" s="40"/>
      <c r="B124" s="39"/>
      <c r="C124" s="39"/>
      <c r="D124" s="39"/>
      <c r="E124" s="39" t="s">
        <v>585</v>
      </c>
      <c r="F124" s="39"/>
      <c r="G124" s="39"/>
      <c r="H124" s="41"/>
      <c r="I124" s="42" t="s">
        <v>7</v>
      </c>
      <c r="J124" s="23" t="s">
        <v>7</v>
      </c>
      <c r="K124" s="42" t="s">
        <v>7</v>
      </c>
      <c r="L124" s="26"/>
      <c r="M124" s="43" t="s">
        <v>456</v>
      </c>
      <c r="N124" s="24" t="s">
        <v>7</v>
      </c>
      <c r="O124" s="39"/>
    </row>
    <row r="125" spans="1:15" s="1" customFormat="1" ht="10.5" customHeight="1" x14ac:dyDescent="0.2">
      <c r="A125" s="40"/>
      <c r="B125" s="39"/>
      <c r="C125" s="39"/>
      <c r="D125" s="39"/>
      <c r="E125" s="39"/>
      <c r="F125" s="39" t="s">
        <v>586</v>
      </c>
      <c r="G125" s="39"/>
      <c r="H125" s="41"/>
      <c r="I125" s="42" t="s">
        <v>1248</v>
      </c>
      <c r="J125" s="23" t="s">
        <v>1249</v>
      </c>
      <c r="K125" s="42"/>
      <c r="L125" s="26"/>
      <c r="M125" s="43" t="s">
        <v>1247</v>
      </c>
      <c r="N125" s="24"/>
      <c r="O125" s="39"/>
    </row>
    <row r="126" spans="1:15" s="1" customFormat="1" ht="10.5" customHeight="1" x14ac:dyDescent="0.2">
      <c r="A126" s="40"/>
      <c r="B126" s="39"/>
      <c r="C126" s="39"/>
      <c r="D126" s="39"/>
      <c r="E126" s="39"/>
      <c r="F126" s="39" t="s">
        <v>943</v>
      </c>
      <c r="G126" s="39"/>
      <c r="H126" s="41"/>
      <c r="I126" s="42"/>
      <c r="J126" s="23" t="s">
        <v>1249</v>
      </c>
      <c r="K126" s="42"/>
      <c r="L126" s="26"/>
      <c r="M126" s="43"/>
      <c r="N126" s="24"/>
      <c r="O126" s="39"/>
    </row>
    <row r="127" spans="1:15" s="1" customFormat="1" ht="10.5" customHeight="1" x14ac:dyDescent="0.2">
      <c r="A127" s="40"/>
      <c r="B127" s="39"/>
      <c r="C127" s="39"/>
      <c r="D127" s="39"/>
      <c r="E127" s="39"/>
      <c r="F127" s="39" t="s">
        <v>587</v>
      </c>
      <c r="G127" s="39"/>
      <c r="H127" s="41"/>
      <c r="I127" s="42"/>
      <c r="J127" s="23" t="s">
        <v>1247</v>
      </c>
      <c r="K127" s="42"/>
      <c r="L127" s="26"/>
      <c r="M127" s="43"/>
      <c r="N127" s="24"/>
      <c r="O127" s="39"/>
    </row>
    <row r="128" spans="1:15" s="1" customFormat="1" ht="10.5" customHeight="1" x14ac:dyDescent="0.2">
      <c r="A128" s="40"/>
      <c r="B128" s="39"/>
      <c r="C128" s="39"/>
      <c r="D128" s="39"/>
      <c r="E128" s="39"/>
      <c r="F128" s="39" t="s">
        <v>588</v>
      </c>
      <c r="G128" s="39"/>
      <c r="H128" s="41"/>
      <c r="I128" s="42"/>
      <c r="J128" s="23" t="s">
        <v>1247</v>
      </c>
      <c r="K128" s="42"/>
      <c r="L128" s="26"/>
      <c r="M128" s="43"/>
      <c r="N128" s="24"/>
      <c r="O128" s="39"/>
    </row>
    <row r="129" spans="1:15" s="1" customFormat="1" ht="10.5" customHeight="1" x14ac:dyDescent="0.2">
      <c r="A129" s="40"/>
      <c r="B129" s="39"/>
      <c r="C129" s="39"/>
      <c r="D129" s="39"/>
      <c r="E129" s="39"/>
      <c r="F129" s="39" t="s">
        <v>589</v>
      </c>
      <c r="G129" s="39"/>
      <c r="H129" s="41"/>
      <c r="I129" s="42" t="s">
        <v>1250</v>
      </c>
      <c r="J129" s="23" t="s">
        <v>1247</v>
      </c>
      <c r="K129" s="42"/>
      <c r="L129" s="26"/>
      <c r="M129" s="43" t="s">
        <v>1249</v>
      </c>
      <c r="N129" s="24"/>
      <c r="O129" s="39"/>
    </row>
    <row r="130" spans="1:15" s="1" customFormat="1" ht="10.5" customHeight="1" x14ac:dyDescent="0.2">
      <c r="A130" s="40"/>
      <c r="B130" s="39"/>
      <c r="C130" s="39"/>
      <c r="D130" s="39"/>
      <c r="E130" s="39"/>
      <c r="F130" s="39" t="s">
        <v>944</v>
      </c>
      <c r="G130" s="39"/>
      <c r="H130" s="41"/>
      <c r="I130" s="42" t="s">
        <v>1248</v>
      </c>
      <c r="J130" s="23" t="s">
        <v>1247</v>
      </c>
      <c r="K130" s="42"/>
      <c r="L130" s="26"/>
      <c r="M130" s="43" t="s">
        <v>1247</v>
      </c>
      <c r="N130" s="24"/>
      <c r="O130" s="39"/>
    </row>
    <row r="131" spans="1:15" s="1" customFormat="1" ht="10.5" customHeight="1" x14ac:dyDescent="0.2">
      <c r="A131" s="40"/>
      <c r="B131" s="39"/>
      <c r="C131" s="39"/>
      <c r="D131" s="39"/>
      <c r="E131" s="39" t="s">
        <v>590</v>
      </c>
      <c r="F131" s="39"/>
      <c r="G131" s="39"/>
      <c r="H131" s="41"/>
      <c r="I131" s="42" t="s">
        <v>7</v>
      </c>
      <c r="J131" s="23" t="s">
        <v>7</v>
      </c>
      <c r="K131" s="42" t="s">
        <v>7</v>
      </c>
      <c r="L131" s="26"/>
      <c r="M131" s="43" t="s">
        <v>456</v>
      </c>
      <c r="N131" s="24" t="s">
        <v>7</v>
      </c>
      <c r="O131" s="39"/>
    </row>
    <row r="132" spans="1:15" s="1" customFormat="1" ht="10.5" customHeight="1" x14ac:dyDescent="0.2">
      <c r="A132" s="40"/>
      <c r="B132" s="39"/>
      <c r="C132" s="39"/>
      <c r="D132" s="39"/>
      <c r="E132" s="39"/>
      <c r="F132" s="39" t="s">
        <v>591</v>
      </c>
      <c r="G132" s="39"/>
      <c r="H132" s="41"/>
      <c r="I132" s="42"/>
      <c r="J132" s="23" t="s">
        <v>1247</v>
      </c>
      <c r="K132" s="42"/>
      <c r="L132" s="26"/>
      <c r="M132" s="43"/>
      <c r="N132" s="24"/>
      <c r="O132" s="39"/>
    </row>
    <row r="133" spans="1:15" s="1" customFormat="1" ht="10.5" customHeight="1" x14ac:dyDescent="0.2">
      <c r="A133" s="40"/>
      <c r="B133" s="39"/>
      <c r="C133" s="39"/>
      <c r="D133" s="39"/>
      <c r="E133" s="39"/>
      <c r="F133" s="39" t="s">
        <v>592</v>
      </c>
      <c r="G133" s="39"/>
      <c r="H133" s="41"/>
      <c r="I133" s="42"/>
      <c r="J133" s="23" t="s">
        <v>1247</v>
      </c>
      <c r="K133" s="42"/>
      <c r="L133" s="26"/>
      <c r="M133" s="43"/>
      <c r="N133" s="24"/>
      <c r="O133" s="39"/>
    </row>
    <row r="134" spans="1:15" s="1" customFormat="1" ht="10.5" customHeight="1" x14ac:dyDescent="0.2">
      <c r="A134" s="40"/>
      <c r="B134" s="39"/>
      <c r="C134" s="39"/>
      <c r="D134" s="39"/>
      <c r="E134" s="39"/>
      <c r="F134" s="39" t="s">
        <v>593</v>
      </c>
      <c r="G134" s="39"/>
      <c r="H134" s="41"/>
      <c r="I134" s="42" t="s">
        <v>1250</v>
      </c>
      <c r="J134" s="23" t="s">
        <v>1247</v>
      </c>
      <c r="K134" s="42"/>
      <c r="L134" s="26"/>
      <c r="M134" s="43" t="s">
        <v>1249</v>
      </c>
      <c r="N134" s="24"/>
      <c r="O134" s="39"/>
    </row>
    <row r="135" spans="1:15" s="1" customFormat="1" ht="10.5" customHeight="1" x14ac:dyDescent="0.2">
      <c r="A135" s="40"/>
      <c r="B135" s="39"/>
      <c r="C135" s="39"/>
      <c r="D135" s="39"/>
      <c r="E135" s="39" t="s">
        <v>945</v>
      </c>
      <c r="F135" s="39"/>
      <c r="G135" s="39"/>
      <c r="H135" s="41"/>
      <c r="I135" s="42" t="s">
        <v>7</v>
      </c>
      <c r="J135" s="23" t="s">
        <v>7</v>
      </c>
      <c r="K135" s="42" t="s">
        <v>7</v>
      </c>
      <c r="L135" s="26"/>
      <c r="M135" s="43" t="s">
        <v>456</v>
      </c>
      <c r="N135" s="24" t="s">
        <v>7</v>
      </c>
      <c r="O135" s="39"/>
    </row>
    <row r="136" spans="1:15" s="1" customFormat="1" ht="10.5" customHeight="1" x14ac:dyDescent="0.2">
      <c r="A136" s="40"/>
      <c r="B136" s="39"/>
      <c r="C136" s="39"/>
      <c r="D136" s="39"/>
      <c r="E136" s="39"/>
      <c r="F136" s="39" t="s">
        <v>946</v>
      </c>
      <c r="G136" s="39"/>
      <c r="H136" s="41"/>
      <c r="I136" s="42"/>
      <c r="J136" s="23" t="s">
        <v>1247</v>
      </c>
      <c r="K136" s="42"/>
      <c r="L136" s="26"/>
      <c r="M136" s="43"/>
      <c r="N136" s="24"/>
      <c r="O136" s="39"/>
    </row>
    <row r="137" spans="1:15" s="1" customFormat="1" ht="10.5" customHeight="1" x14ac:dyDescent="0.2">
      <c r="A137" s="40"/>
      <c r="B137" s="39"/>
      <c r="C137" s="39"/>
      <c r="D137" s="39"/>
      <c r="E137" s="39"/>
      <c r="F137" s="39" t="s">
        <v>594</v>
      </c>
      <c r="G137" s="39"/>
      <c r="H137" s="41"/>
      <c r="I137" s="42"/>
      <c r="J137" s="23" t="s">
        <v>1247</v>
      </c>
      <c r="K137" s="42"/>
      <c r="L137" s="26"/>
      <c r="M137" s="43"/>
      <c r="N137" s="24"/>
      <c r="O137" s="39"/>
    </row>
    <row r="138" spans="1:15" s="1" customFormat="1" ht="10.5" customHeight="1" x14ac:dyDescent="0.2">
      <c r="A138" s="40"/>
      <c r="B138" s="39"/>
      <c r="C138" s="39"/>
      <c r="D138" s="39"/>
      <c r="E138" s="39"/>
      <c r="F138" s="39" t="s">
        <v>595</v>
      </c>
      <c r="G138" s="39"/>
      <c r="H138" s="41"/>
      <c r="I138" s="42"/>
      <c r="J138" s="23" t="s">
        <v>1247</v>
      </c>
      <c r="K138" s="42"/>
      <c r="L138" s="26"/>
      <c r="M138" s="43"/>
      <c r="N138" s="24"/>
      <c r="O138" s="39"/>
    </row>
    <row r="139" spans="1:15" s="1" customFormat="1" ht="10.5" customHeight="1" x14ac:dyDescent="0.2">
      <c r="A139" s="40"/>
      <c r="B139" s="39"/>
      <c r="C139" s="39"/>
      <c r="D139" s="39"/>
      <c r="E139" s="39"/>
      <c r="F139" s="39" t="s">
        <v>947</v>
      </c>
      <c r="G139" s="39"/>
      <c r="H139" s="41"/>
      <c r="I139" s="42" t="s">
        <v>1250</v>
      </c>
      <c r="J139" s="23" t="s">
        <v>1247</v>
      </c>
      <c r="K139" s="42"/>
      <c r="L139" s="26"/>
      <c r="M139" s="43" t="s">
        <v>1249</v>
      </c>
      <c r="N139" s="24"/>
      <c r="O139" s="39"/>
    </row>
    <row r="140" spans="1:15" s="1" customFormat="1" ht="10.5" customHeight="1" x14ac:dyDescent="0.2">
      <c r="A140" s="40"/>
      <c r="B140" s="39"/>
      <c r="C140" s="39"/>
      <c r="D140" s="39"/>
      <c r="E140" s="39"/>
      <c r="F140" s="39" t="s">
        <v>596</v>
      </c>
      <c r="G140" s="39"/>
      <c r="H140" s="41"/>
      <c r="I140" s="42" t="s">
        <v>1248</v>
      </c>
      <c r="J140" s="23" t="s">
        <v>1247</v>
      </c>
      <c r="K140" s="42"/>
      <c r="L140" s="26"/>
      <c r="M140" s="43" t="s">
        <v>1247</v>
      </c>
      <c r="N140" s="24"/>
      <c r="O140" s="39"/>
    </row>
    <row r="141" spans="1:15" s="1" customFormat="1" ht="10.5" customHeight="1" x14ac:dyDescent="0.2">
      <c r="A141" s="40"/>
      <c r="B141" s="39"/>
      <c r="C141" s="39"/>
      <c r="D141" s="39"/>
      <c r="E141" s="39"/>
      <c r="F141" s="39" t="s">
        <v>597</v>
      </c>
      <c r="G141" s="39"/>
      <c r="H141" s="41"/>
      <c r="I141" s="42"/>
      <c r="J141" s="23" t="s">
        <v>1247</v>
      </c>
      <c r="K141" s="42"/>
      <c r="L141" s="26"/>
      <c r="M141" s="43"/>
      <c r="N141" s="24"/>
      <c r="O141" s="39"/>
    </row>
    <row r="142" spans="1:15" s="1" customFormat="1" ht="10.5" customHeight="1" x14ac:dyDescent="0.2">
      <c r="A142" s="40"/>
      <c r="B142" s="39"/>
      <c r="C142" s="39"/>
      <c r="D142" s="39"/>
      <c r="E142" s="39"/>
      <c r="F142" s="39" t="s">
        <v>598</v>
      </c>
      <c r="G142" s="39"/>
      <c r="H142" s="41"/>
      <c r="I142" s="42" t="s">
        <v>1248</v>
      </c>
      <c r="J142" s="23" t="s">
        <v>1253</v>
      </c>
      <c r="K142" s="42"/>
      <c r="L142" s="26"/>
      <c r="M142" s="43" t="s">
        <v>1247</v>
      </c>
      <c r="N142" s="24"/>
      <c r="O142" s="39"/>
    </row>
    <row r="143" spans="1:15" s="1" customFormat="1" ht="10.5" customHeight="1" x14ac:dyDescent="0.2">
      <c r="A143" s="40"/>
      <c r="B143" s="39"/>
      <c r="C143" s="39" t="s">
        <v>599</v>
      </c>
      <c r="D143" s="39"/>
      <c r="E143" s="39"/>
      <c r="F143" s="39"/>
      <c r="G143" s="39"/>
      <c r="H143" s="41"/>
      <c r="I143" s="42" t="s">
        <v>7</v>
      </c>
      <c r="J143" s="23" t="s">
        <v>7</v>
      </c>
      <c r="K143" s="42" t="s">
        <v>7</v>
      </c>
      <c r="L143" s="26"/>
      <c r="M143" s="43" t="s">
        <v>456</v>
      </c>
      <c r="N143" s="24" t="s">
        <v>7</v>
      </c>
      <c r="O143" s="39"/>
    </row>
    <row r="144" spans="1:15" s="1" customFormat="1" ht="10.5" customHeight="1" x14ac:dyDescent="0.2">
      <c r="A144" s="40"/>
      <c r="B144" s="39"/>
      <c r="C144" s="39"/>
      <c r="D144" s="39"/>
      <c r="E144" s="39" t="s">
        <v>600</v>
      </c>
      <c r="F144" s="39"/>
      <c r="G144" s="39"/>
      <c r="H144" s="41"/>
      <c r="I144" s="42" t="s">
        <v>7</v>
      </c>
      <c r="J144" s="23" t="s">
        <v>7</v>
      </c>
      <c r="K144" s="42" t="s">
        <v>7</v>
      </c>
      <c r="L144" s="26"/>
      <c r="M144" s="43" t="s">
        <v>456</v>
      </c>
      <c r="N144" s="24" t="s">
        <v>7</v>
      </c>
      <c r="O144" s="39"/>
    </row>
    <row r="145" spans="1:15" s="1" customFormat="1" ht="10.5" customHeight="1" x14ac:dyDescent="0.2">
      <c r="A145" s="40"/>
      <c r="B145" s="39"/>
      <c r="C145" s="39"/>
      <c r="D145" s="39"/>
      <c r="E145" s="39"/>
      <c r="F145" s="39" t="s">
        <v>948</v>
      </c>
      <c r="G145" s="39"/>
      <c r="H145" s="41"/>
      <c r="I145" s="42"/>
      <c r="J145" s="23" t="s">
        <v>1247</v>
      </c>
      <c r="K145" s="42" t="s">
        <v>1251</v>
      </c>
      <c r="L145" s="26" t="s">
        <v>1235</v>
      </c>
      <c r="M145" s="43"/>
      <c r="N145" s="24"/>
      <c r="O145" s="39"/>
    </row>
    <row r="146" spans="1:15" s="1" customFormat="1" ht="10.5" customHeight="1" x14ac:dyDescent="0.2">
      <c r="A146" s="40"/>
      <c r="B146" s="39"/>
      <c r="C146" s="39"/>
      <c r="D146" s="39"/>
      <c r="E146" s="39"/>
      <c r="F146" s="39" t="s">
        <v>949</v>
      </c>
      <c r="G146" s="39"/>
      <c r="H146" s="41"/>
      <c r="I146" s="42"/>
      <c r="J146" s="23" t="s">
        <v>1247</v>
      </c>
      <c r="K146" s="42" t="s">
        <v>1251</v>
      </c>
      <c r="L146" s="26" t="s">
        <v>1255</v>
      </c>
      <c r="M146" s="43"/>
      <c r="N146" s="24"/>
      <c r="O146" s="39"/>
    </row>
    <row r="147" spans="1:15" s="1" customFormat="1" ht="10.5" customHeight="1" x14ac:dyDescent="0.2">
      <c r="A147" s="40"/>
      <c r="B147" s="39"/>
      <c r="C147" s="39"/>
      <c r="D147" s="39"/>
      <c r="E147" s="39"/>
      <c r="F147" s="39" t="s">
        <v>601</v>
      </c>
      <c r="G147" s="39"/>
      <c r="H147" s="41"/>
      <c r="I147" s="42"/>
      <c r="J147" s="23" t="s">
        <v>1247</v>
      </c>
      <c r="K147" s="42" t="s">
        <v>1251</v>
      </c>
      <c r="L147" s="26" t="s">
        <v>1256</v>
      </c>
      <c r="M147" s="43"/>
      <c r="N147" s="24"/>
      <c r="O147" s="39"/>
    </row>
    <row r="148" spans="1:15" s="1" customFormat="1" ht="10.5" customHeight="1" x14ac:dyDescent="0.2">
      <c r="A148" s="40"/>
      <c r="B148" s="39"/>
      <c r="C148" s="39"/>
      <c r="D148" s="39"/>
      <c r="E148" s="39"/>
      <c r="F148" s="39" t="s">
        <v>602</v>
      </c>
      <c r="G148" s="39"/>
      <c r="H148" s="41"/>
      <c r="I148" s="42" t="s">
        <v>1248</v>
      </c>
      <c r="J148" s="23" t="s">
        <v>1247</v>
      </c>
      <c r="K148" s="42"/>
      <c r="L148" s="26"/>
      <c r="M148" s="43" t="s">
        <v>1247</v>
      </c>
      <c r="N148" s="24"/>
      <c r="O148" s="39"/>
    </row>
    <row r="149" spans="1:15" s="1" customFormat="1" ht="10.5" customHeight="1" x14ac:dyDescent="0.2">
      <c r="A149" s="40"/>
      <c r="B149" s="39"/>
      <c r="C149" s="39"/>
      <c r="D149" s="39"/>
      <c r="E149" s="39"/>
      <c r="F149" s="39" t="s">
        <v>603</v>
      </c>
      <c r="G149" s="39"/>
      <c r="H149" s="41"/>
      <c r="I149" s="42" t="s">
        <v>1248</v>
      </c>
      <c r="J149" s="23" t="s">
        <v>1247</v>
      </c>
      <c r="K149" s="42" t="s">
        <v>6</v>
      </c>
      <c r="L149" s="26"/>
      <c r="M149" s="43" t="s">
        <v>1247</v>
      </c>
      <c r="N149" s="24"/>
      <c r="O149" s="39"/>
    </row>
    <row r="150" spans="1:15" s="1" customFormat="1" ht="10.5" customHeight="1" x14ac:dyDescent="0.2">
      <c r="A150" s="40"/>
      <c r="B150" s="39"/>
      <c r="C150" s="39"/>
      <c r="D150" s="39"/>
      <c r="E150" s="39"/>
      <c r="F150" s="39" t="s">
        <v>604</v>
      </c>
      <c r="G150" s="39"/>
      <c r="H150" s="41"/>
      <c r="I150" s="42" t="s">
        <v>1250</v>
      </c>
      <c r="J150" s="23" t="s">
        <v>1247</v>
      </c>
      <c r="K150" s="42"/>
      <c r="L150" s="26"/>
      <c r="M150" s="43" t="s">
        <v>1249</v>
      </c>
      <c r="N150" s="24"/>
      <c r="O150" s="39"/>
    </row>
    <row r="151" spans="1:15" s="1" customFormat="1" ht="10.5" customHeight="1" x14ac:dyDescent="0.2">
      <c r="A151" s="40"/>
      <c r="B151" s="39"/>
      <c r="C151" s="39"/>
      <c r="D151" s="39"/>
      <c r="E151" s="39"/>
      <c r="F151" s="39" t="s">
        <v>950</v>
      </c>
      <c r="G151" s="39"/>
      <c r="H151" s="41"/>
      <c r="I151" s="42" t="s">
        <v>1248</v>
      </c>
      <c r="J151" s="23" t="s">
        <v>1247</v>
      </c>
      <c r="K151" s="42" t="s">
        <v>1251</v>
      </c>
      <c r="L151" s="51" t="s">
        <v>1243</v>
      </c>
      <c r="M151" s="43" t="s">
        <v>1247</v>
      </c>
      <c r="N151" s="24"/>
      <c r="O151" s="39"/>
    </row>
    <row r="152" spans="1:15" s="1" customFormat="1" ht="10.5" customHeight="1" x14ac:dyDescent="0.2">
      <c r="A152" s="40"/>
      <c r="B152" s="39"/>
      <c r="C152" s="39"/>
      <c r="D152" s="39"/>
      <c r="E152" s="39"/>
      <c r="F152" s="39" t="s">
        <v>605</v>
      </c>
      <c r="G152" s="39"/>
      <c r="H152" s="41"/>
      <c r="I152" s="42"/>
      <c r="J152" s="23" t="s">
        <v>1247</v>
      </c>
      <c r="K152" s="42" t="s">
        <v>1251</v>
      </c>
      <c r="L152" s="26" t="s">
        <v>1235</v>
      </c>
      <c r="M152" s="43"/>
      <c r="N152" s="24"/>
      <c r="O152" s="39"/>
    </row>
    <row r="153" spans="1:15" s="1" customFormat="1" ht="10.5" customHeight="1" x14ac:dyDescent="0.2">
      <c r="A153" s="40"/>
      <c r="B153" s="39"/>
      <c r="C153" s="39"/>
      <c r="D153" s="39"/>
      <c r="E153" s="39"/>
      <c r="F153" s="39" t="s">
        <v>951</v>
      </c>
      <c r="G153" s="39"/>
      <c r="H153" s="41"/>
      <c r="I153" s="42"/>
      <c r="J153" s="23" t="s">
        <v>1247</v>
      </c>
      <c r="K153" s="42" t="s">
        <v>1251</v>
      </c>
      <c r="L153" s="26" t="s">
        <v>1233</v>
      </c>
      <c r="M153" s="43"/>
      <c r="N153" s="24"/>
      <c r="O153" s="39"/>
    </row>
    <row r="154" spans="1:15" s="1" customFormat="1" ht="10.5" customHeight="1" x14ac:dyDescent="0.2">
      <c r="A154" s="40"/>
      <c r="B154" s="39"/>
      <c r="C154" s="39"/>
      <c r="D154" s="39"/>
      <c r="E154" s="39"/>
      <c r="F154" s="39" t="s">
        <v>952</v>
      </c>
      <c r="G154" s="39"/>
      <c r="H154" s="41"/>
      <c r="I154" s="42"/>
      <c r="J154" s="23" t="s">
        <v>1247</v>
      </c>
      <c r="K154" s="42" t="s">
        <v>1251</v>
      </c>
      <c r="L154" s="26" t="s">
        <v>1238</v>
      </c>
      <c r="M154" s="43"/>
      <c r="N154" s="24"/>
      <c r="O154" s="39"/>
    </row>
    <row r="155" spans="1:15" s="1" customFormat="1" ht="10.5" customHeight="1" x14ac:dyDescent="0.2">
      <c r="A155" s="40"/>
      <c r="B155" s="39"/>
      <c r="C155" s="39"/>
      <c r="D155" s="39"/>
      <c r="E155" s="39"/>
      <c r="F155" s="39" t="s">
        <v>606</v>
      </c>
      <c r="G155" s="39"/>
      <c r="H155" s="41"/>
      <c r="I155" s="42"/>
      <c r="J155" s="23" t="s">
        <v>1247</v>
      </c>
      <c r="K155" s="42" t="s">
        <v>1251</v>
      </c>
      <c r="L155" s="26" t="s">
        <v>1236</v>
      </c>
      <c r="M155" s="43"/>
      <c r="N155" s="24"/>
      <c r="O155" s="39"/>
    </row>
    <row r="156" spans="1:15" s="1" customFormat="1" ht="10.5" customHeight="1" x14ac:dyDescent="0.2">
      <c r="A156" s="40"/>
      <c r="B156" s="39"/>
      <c r="C156" s="39"/>
      <c r="D156" s="39"/>
      <c r="E156" s="39"/>
      <c r="F156" s="39" t="s">
        <v>607</v>
      </c>
      <c r="G156" s="39"/>
      <c r="H156" s="41"/>
      <c r="I156" s="42"/>
      <c r="J156" s="23" t="s">
        <v>1247</v>
      </c>
      <c r="K156" s="42" t="s">
        <v>1251</v>
      </c>
      <c r="L156" s="26" t="s">
        <v>1237</v>
      </c>
      <c r="M156" s="43"/>
      <c r="N156" s="24"/>
      <c r="O156" s="39"/>
    </row>
    <row r="157" spans="1:15" s="1" customFormat="1" ht="10.5" customHeight="1" x14ac:dyDescent="0.2">
      <c r="A157" s="40"/>
      <c r="B157" s="39"/>
      <c r="C157" s="39"/>
      <c r="D157" s="39"/>
      <c r="E157" s="39"/>
      <c r="F157" s="39" t="s">
        <v>608</v>
      </c>
      <c r="G157" s="39"/>
      <c r="H157" s="41"/>
      <c r="I157" s="42"/>
      <c r="J157" s="23" t="s">
        <v>1247</v>
      </c>
      <c r="K157" s="42" t="s">
        <v>1251</v>
      </c>
      <c r="L157" s="26" t="s">
        <v>1239</v>
      </c>
      <c r="M157" s="43"/>
      <c r="N157" s="24"/>
      <c r="O157" s="39"/>
    </row>
    <row r="158" spans="1:15" s="1" customFormat="1" ht="10.5" customHeight="1" x14ac:dyDescent="0.2">
      <c r="A158" s="40"/>
      <c r="B158" s="39"/>
      <c r="C158" s="39"/>
      <c r="D158" s="39"/>
      <c r="E158" s="39"/>
      <c r="F158" s="39" t="s">
        <v>953</v>
      </c>
      <c r="G158" s="39"/>
      <c r="H158" s="41"/>
      <c r="I158" s="42" t="s">
        <v>1252</v>
      </c>
      <c r="J158" s="23" t="s">
        <v>1247</v>
      </c>
      <c r="K158" s="42" t="s">
        <v>1251</v>
      </c>
      <c r="L158" s="26" t="s">
        <v>1239</v>
      </c>
      <c r="M158" s="43" t="s">
        <v>1253</v>
      </c>
      <c r="N158" s="24"/>
      <c r="O158" s="39"/>
    </row>
    <row r="159" spans="1:15" s="1" customFormat="1" ht="10.5" customHeight="1" x14ac:dyDescent="0.2">
      <c r="A159" s="40"/>
      <c r="B159" s="39"/>
      <c r="C159" s="39"/>
      <c r="D159" s="39"/>
      <c r="E159" s="39"/>
      <c r="F159" s="39" t="s">
        <v>609</v>
      </c>
      <c r="G159" s="39"/>
      <c r="H159" s="41"/>
      <c r="I159" s="42"/>
      <c r="J159" s="23" t="s">
        <v>1247</v>
      </c>
      <c r="K159" s="42" t="s">
        <v>1251</v>
      </c>
      <c r="L159" s="26" t="s">
        <v>1257</v>
      </c>
      <c r="M159" s="43"/>
      <c r="N159" s="24"/>
      <c r="O159" s="39"/>
    </row>
    <row r="160" spans="1:15" s="1" customFormat="1" ht="10.5" customHeight="1" x14ac:dyDescent="0.2">
      <c r="A160" s="40"/>
      <c r="B160" s="39"/>
      <c r="C160" s="39"/>
      <c r="D160" s="39"/>
      <c r="E160" s="39"/>
      <c r="F160" s="39" t="s">
        <v>610</v>
      </c>
      <c r="G160" s="39"/>
      <c r="H160" s="41"/>
      <c r="I160" s="42"/>
      <c r="J160" s="23" t="s">
        <v>1247</v>
      </c>
      <c r="K160" s="42" t="s">
        <v>1251</v>
      </c>
      <c r="L160" s="26"/>
      <c r="M160" s="43"/>
      <c r="N160" s="24"/>
      <c r="O160" s="39"/>
    </row>
    <row r="161" spans="1:15" s="1" customFormat="1" ht="10.5" customHeight="1" x14ac:dyDescent="0.2">
      <c r="A161" s="40"/>
      <c r="B161" s="39"/>
      <c r="C161" s="39"/>
      <c r="D161" s="39"/>
      <c r="E161" s="39"/>
      <c r="F161" s="39" t="s">
        <v>611</v>
      </c>
      <c r="G161" s="39"/>
      <c r="H161" s="41"/>
      <c r="I161" s="42" t="s">
        <v>1248</v>
      </c>
      <c r="J161" s="23" t="s">
        <v>1247</v>
      </c>
      <c r="K161" s="42" t="s">
        <v>6</v>
      </c>
      <c r="L161" s="26"/>
      <c r="M161" s="43" t="s">
        <v>1247</v>
      </c>
      <c r="N161" s="24"/>
      <c r="O161" s="39"/>
    </row>
    <row r="162" spans="1:15" s="1" customFormat="1" ht="10.5" customHeight="1" x14ac:dyDescent="0.2">
      <c r="A162" s="40"/>
      <c r="B162" s="39"/>
      <c r="C162" s="39"/>
      <c r="D162" s="39"/>
      <c r="E162" s="39"/>
      <c r="F162" s="39" t="s">
        <v>954</v>
      </c>
      <c r="G162" s="39"/>
      <c r="H162" s="41"/>
      <c r="I162" s="42" t="s">
        <v>1248</v>
      </c>
      <c r="J162" s="23" t="s">
        <v>1247</v>
      </c>
      <c r="K162" s="42" t="s">
        <v>1251</v>
      </c>
      <c r="L162" s="26" t="s">
        <v>1240</v>
      </c>
      <c r="M162" s="43" t="s">
        <v>1247</v>
      </c>
      <c r="N162" s="24"/>
      <c r="O162" s="39"/>
    </row>
    <row r="163" spans="1:15" s="1" customFormat="1" ht="10.5" customHeight="1" x14ac:dyDescent="0.2">
      <c r="A163" s="40"/>
      <c r="B163" s="39"/>
      <c r="C163" s="39"/>
      <c r="D163" s="39"/>
      <c r="E163" s="39" t="s">
        <v>955</v>
      </c>
      <c r="F163" s="39"/>
      <c r="G163" s="39"/>
      <c r="H163" s="41"/>
      <c r="I163" s="42" t="s">
        <v>7</v>
      </c>
      <c r="J163" s="23" t="s">
        <v>7</v>
      </c>
      <c r="K163" s="42" t="s">
        <v>7</v>
      </c>
      <c r="L163" s="26"/>
      <c r="M163" s="43" t="s">
        <v>456</v>
      </c>
      <c r="N163" s="24" t="s">
        <v>7</v>
      </c>
      <c r="O163" s="39"/>
    </row>
    <row r="164" spans="1:15" s="1" customFormat="1" ht="10.5" customHeight="1" x14ac:dyDescent="0.2">
      <c r="A164" s="40"/>
      <c r="B164" s="39"/>
      <c r="C164" s="39"/>
      <c r="D164" s="39"/>
      <c r="E164" s="39"/>
      <c r="F164" s="39" t="s">
        <v>956</v>
      </c>
      <c r="G164" s="39"/>
      <c r="H164" s="41"/>
      <c r="I164" s="42"/>
      <c r="J164" s="23" t="s">
        <v>1249</v>
      </c>
      <c r="K164" s="42"/>
      <c r="L164" s="26"/>
      <c r="M164" s="43"/>
      <c r="N164" s="24"/>
      <c r="O164" s="39"/>
    </row>
    <row r="165" spans="1:15" s="1" customFormat="1" ht="10.5" customHeight="1" x14ac:dyDescent="0.2">
      <c r="A165" s="40"/>
      <c r="B165" s="39"/>
      <c r="C165" s="39" t="s">
        <v>612</v>
      </c>
      <c r="D165" s="39"/>
      <c r="E165" s="39"/>
      <c r="F165" s="39"/>
      <c r="G165" s="39"/>
      <c r="H165" s="41"/>
      <c r="I165" s="42" t="s">
        <v>7</v>
      </c>
      <c r="J165" s="23" t="s">
        <v>7</v>
      </c>
      <c r="K165" s="42" t="s">
        <v>7</v>
      </c>
      <c r="L165" s="26"/>
      <c r="M165" s="43" t="s">
        <v>456</v>
      </c>
      <c r="N165" s="24" t="s">
        <v>7</v>
      </c>
      <c r="O165" s="39"/>
    </row>
    <row r="166" spans="1:15" s="1" customFormat="1" ht="10.5" customHeight="1" x14ac:dyDescent="0.2">
      <c r="A166" s="40"/>
      <c r="B166" s="39"/>
      <c r="C166" s="39"/>
      <c r="D166" s="39"/>
      <c r="E166" s="39" t="s">
        <v>613</v>
      </c>
      <c r="F166" s="39"/>
      <c r="G166" s="39"/>
      <c r="H166" s="41"/>
      <c r="I166" s="42" t="s">
        <v>7</v>
      </c>
      <c r="J166" s="23" t="s">
        <v>7</v>
      </c>
      <c r="K166" s="42" t="s">
        <v>7</v>
      </c>
      <c r="L166" s="26"/>
      <c r="M166" s="43" t="s">
        <v>456</v>
      </c>
      <c r="N166" s="24" t="s">
        <v>7</v>
      </c>
      <c r="O166" s="39"/>
    </row>
    <row r="167" spans="1:15" s="1" customFormat="1" ht="10.5" customHeight="1" x14ac:dyDescent="0.2">
      <c r="A167" s="40"/>
      <c r="B167" s="39"/>
      <c r="C167" s="39"/>
      <c r="D167" s="39"/>
      <c r="E167" s="39"/>
      <c r="F167" s="39" t="s">
        <v>614</v>
      </c>
      <c r="G167" s="39"/>
      <c r="H167" s="41"/>
      <c r="I167" s="42"/>
      <c r="J167" s="23" t="s">
        <v>1247</v>
      </c>
      <c r="K167" s="42"/>
      <c r="L167" s="26"/>
      <c r="M167" s="43"/>
      <c r="N167" s="24"/>
      <c r="O167" s="39"/>
    </row>
    <row r="168" spans="1:15" s="1" customFormat="1" ht="10.5" customHeight="1" x14ac:dyDescent="0.2">
      <c r="A168" s="40"/>
      <c r="B168" s="39"/>
      <c r="C168" s="39"/>
      <c r="D168" s="39"/>
      <c r="E168" s="39"/>
      <c r="F168" s="39" t="s">
        <v>615</v>
      </c>
      <c r="G168" s="39"/>
      <c r="H168" s="41"/>
      <c r="I168" s="42"/>
      <c r="J168" s="23" t="s">
        <v>1249</v>
      </c>
      <c r="K168" s="42"/>
      <c r="L168" s="26"/>
      <c r="M168" s="43"/>
      <c r="N168" s="24"/>
      <c r="O168" s="39"/>
    </row>
    <row r="169" spans="1:15" s="1" customFormat="1" ht="10.5" customHeight="1" x14ac:dyDescent="0.2">
      <c r="A169" s="40"/>
      <c r="B169" s="39"/>
      <c r="C169" s="39"/>
      <c r="D169" s="39"/>
      <c r="E169" s="39" t="s">
        <v>616</v>
      </c>
      <c r="F169" s="39"/>
      <c r="G169" s="39"/>
      <c r="H169" s="41"/>
      <c r="I169" s="42" t="s">
        <v>7</v>
      </c>
      <c r="J169" s="23" t="s">
        <v>7</v>
      </c>
      <c r="K169" s="42" t="s">
        <v>7</v>
      </c>
      <c r="L169" s="26"/>
      <c r="M169" s="43" t="s">
        <v>456</v>
      </c>
      <c r="N169" s="24" t="s">
        <v>7</v>
      </c>
      <c r="O169" s="39"/>
    </row>
    <row r="170" spans="1:15" s="1" customFormat="1" ht="10.5" customHeight="1" x14ac:dyDescent="0.2">
      <c r="A170" s="45"/>
      <c r="B170" s="46"/>
      <c r="C170" s="46"/>
      <c r="D170" s="46"/>
      <c r="E170" s="46"/>
      <c r="F170" s="46" t="s">
        <v>617</v>
      </c>
      <c r="G170" s="46"/>
      <c r="H170" s="47"/>
      <c r="I170" s="48" t="s">
        <v>1248</v>
      </c>
      <c r="J170" s="32" t="s">
        <v>1249</v>
      </c>
      <c r="K170" s="48"/>
      <c r="L170" s="49"/>
      <c r="M170" s="50" t="s">
        <v>1247</v>
      </c>
      <c r="N170" s="33"/>
      <c r="O170" s="39"/>
    </row>
    <row r="171" spans="1:15" s="1" customFormat="1" ht="10.5" customHeight="1" x14ac:dyDescent="0.2">
      <c r="A171" s="40"/>
      <c r="B171" s="39"/>
      <c r="C171" s="39"/>
      <c r="D171" s="39"/>
      <c r="E171" s="39"/>
      <c r="F171" s="39" t="s">
        <v>618</v>
      </c>
      <c r="G171" s="39"/>
      <c r="H171" s="41"/>
      <c r="I171" s="42"/>
      <c r="J171" s="23" t="s">
        <v>1253</v>
      </c>
      <c r="K171" s="42"/>
      <c r="L171" s="26"/>
      <c r="M171" s="43"/>
      <c r="N171" s="24"/>
      <c r="O171" s="39"/>
    </row>
    <row r="172" spans="1:15" s="1" customFormat="1" ht="10.5" customHeight="1" x14ac:dyDescent="0.2">
      <c r="A172" s="40"/>
      <c r="B172" s="39"/>
      <c r="C172" s="39"/>
      <c r="D172" s="39"/>
      <c r="E172" s="39"/>
      <c r="F172" s="39" t="s">
        <v>619</v>
      </c>
      <c r="G172" s="39"/>
      <c r="H172" s="41"/>
      <c r="I172" s="42"/>
      <c r="J172" s="23" t="s">
        <v>1247</v>
      </c>
      <c r="K172" s="42"/>
      <c r="L172" s="26"/>
      <c r="M172" s="43"/>
      <c r="N172" s="24"/>
      <c r="O172" s="39"/>
    </row>
    <row r="173" spans="1:15" s="1" customFormat="1" ht="10.5" customHeight="1" x14ac:dyDescent="0.2">
      <c r="A173" s="40"/>
      <c r="B173" s="39"/>
      <c r="C173" s="39"/>
      <c r="D173" s="39"/>
      <c r="E173" s="39"/>
      <c r="F173" s="39" t="s">
        <v>620</v>
      </c>
      <c r="G173" s="39"/>
      <c r="H173" s="41"/>
      <c r="I173" s="42"/>
      <c r="J173" s="23" t="s">
        <v>1247</v>
      </c>
      <c r="K173" s="42"/>
      <c r="L173" s="26"/>
      <c r="M173" s="43"/>
      <c r="N173" s="24"/>
      <c r="O173" s="39"/>
    </row>
    <row r="174" spans="1:15" s="1" customFormat="1" ht="10.5" customHeight="1" x14ac:dyDescent="0.2">
      <c r="A174" s="40"/>
      <c r="B174" s="39"/>
      <c r="C174" s="39"/>
      <c r="D174" s="39"/>
      <c r="E174" s="39"/>
      <c r="F174" s="39" t="s">
        <v>621</v>
      </c>
      <c r="G174" s="39"/>
      <c r="H174" s="41"/>
      <c r="I174" s="42"/>
      <c r="J174" s="23" t="s">
        <v>1249</v>
      </c>
      <c r="K174" s="42"/>
      <c r="L174" s="26"/>
      <c r="M174" s="43"/>
      <c r="N174" s="24"/>
      <c r="O174" s="39"/>
    </row>
    <row r="175" spans="1:15" s="1" customFormat="1" ht="10.5" customHeight="1" x14ac:dyDescent="0.2">
      <c r="A175" s="40"/>
      <c r="B175" s="39"/>
      <c r="C175" s="39"/>
      <c r="D175" s="39"/>
      <c r="E175" s="39"/>
      <c r="F175" s="39" t="s">
        <v>622</v>
      </c>
      <c r="G175" s="39"/>
      <c r="H175" s="41"/>
      <c r="I175" s="42"/>
      <c r="J175" s="23" t="s">
        <v>1249</v>
      </c>
      <c r="K175" s="42"/>
      <c r="L175" s="26"/>
      <c r="M175" s="43"/>
      <c r="N175" s="24"/>
      <c r="O175" s="39"/>
    </row>
    <row r="176" spans="1:15" s="1" customFormat="1" ht="10.5" customHeight="1" x14ac:dyDescent="0.2">
      <c r="A176" s="40"/>
      <c r="B176" s="39"/>
      <c r="C176" s="39"/>
      <c r="D176" s="39"/>
      <c r="E176" s="39"/>
      <c r="F176" s="39" t="s">
        <v>957</v>
      </c>
      <c r="G176" s="39"/>
      <c r="H176" s="41"/>
      <c r="I176" s="42" t="s">
        <v>1248</v>
      </c>
      <c r="J176" s="23" t="s">
        <v>1249</v>
      </c>
      <c r="K176" s="42"/>
      <c r="L176" s="26"/>
      <c r="M176" s="43" t="s">
        <v>1247</v>
      </c>
      <c r="N176" s="24"/>
      <c r="O176" s="39"/>
    </row>
    <row r="177" spans="1:15" s="1" customFormat="1" ht="10.5" customHeight="1" x14ac:dyDescent="0.2">
      <c r="A177" s="40"/>
      <c r="B177" s="39"/>
      <c r="C177" s="39"/>
      <c r="D177" s="39"/>
      <c r="E177" s="39"/>
      <c r="F177" s="39" t="s">
        <v>623</v>
      </c>
      <c r="G177" s="39"/>
      <c r="H177" s="41"/>
      <c r="I177" s="42" t="s">
        <v>1250</v>
      </c>
      <c r="J177" s="23" t="s">
        <v>1253</v>
      </c>
      <c r="K177" s="42"/>
      <c r="L177" s="26"/>
      <c r="M177" s="43" t="s">
        <v>1249</v>
      </c>
      <c r="N177" s="24"/>
      <c r="O177" s="39"/>
    </row>
    <row r="178" spans="1:15" s="1" customFormat="1" ht="10.5" customHeight="1" x14ac:dyDescent="0.2">
      <c r="A178" s="40"/>
      <c r="B178" s="39"/>
      <c r="C178" s="39"/>
      <c r="D178" s="39"/>
      <c r="E178" s="39"/>
      <c r="F178" s="39" t="s">
        <v>958</v>
      </c>
      <c r="G178" s="39"/>
      <c r="H178" s="41"/>
      <c r="I178" s="42" t="s">
        <v>1248</v>
      </c>
      <c r="J178" s="23" t="s">
        <v>1249</v>
      </c>
      <c r="K178" s="42"/>
      <c r="L178" s="26"/>
      <c r="M178" s="43" t="s">
        <v>1247</v>
      </c>
      <c r="N178" s="24"/>
      <c r="O178" s="39"/>
    </row>
    <row r="179" spans="1:15" s="1" customFormat="1" ht="10.5" customHeight="1" x14ac:dyDescent="0.2">
      <c r="A179" s="40"/>
      <c r="B179" s="39"/>
      <c r="C179" s="39"/>
      <c r="D179" s="39"/>
      <c r="E179" s="39"/>
      <c r="F179" s="39" t="s">
        <v>959</v>
      </c>
      <c r="G179" s="39"/>
      <c r="H179" s="41"/>
      <c r="I179" s="42" t="s">
        <v>1248</v>
      </c>
      <c r="J179" s="23" t="s">
        <v>1249</v>
      </c>
      <c r="K179" s="42" t="s">
        <v>6</v>
      </c>
      <c r="L179" s="26"/>
      <c r="M179" s="43" t="s">
        <v>1247</v>
      </c>
      <c r="N179" s="24"/>
      <c r="O179" s="39"/>
    </row>
    <row r="180" spans="1:15" s="1" customFormat="1" ht="10.5" customHeight="1" x14ac:dyDescent="0.2">
      <c r="A180" s="40"/>
      <c r="B180" s="39"/>
      <c r="C180" s="39"/>
      <c r="D180" s="39"/>
      <c r="E180" s="39"/>
      <c r="F180" s="39" t="s">
        <v>960</v>
      </c>
      <c r="G180" s="39"/>
      <c r="H180" s="41"/>
      <c r="I180" s="42" t="s">
        <v>1248</v>
      </c>
      <c r="J180" s="23" t="s">
        <v>1253</v>
      </c>
      <c r="K180" s="42"/>
      <c r="L180" s="26"/>
      <c r="M180" s="43" t="s">
        <v>1247</v>
      </c>
      <c r="N180" s="24"/>
      <c r="O180" s="39"/>
    </row>
    <row r="181" spans="1:15" s="1" customFormat="1" ht="10.5" customHeight="1" x14ac:dyDescent="0.2">
      <c r="A181" s="40"/>
      <c r="B181" s="39"/>
      <c r="C181" s="39"/>
      <c r="D181" s="39"/>
      <c r="E181" s="39"/>
      <c r="F181" s="39" t="s">
        <v>961</v>
      </c>
      <c r="G181" s="39"/>
      <c r="H181" s="41"/>
      <c r="I181" s="42" t="s">
        <v>1248</v>
      </c>
      <c r="J181" s="23" t="s">
        <v>1249</v>
      </c>
      <c r="K181" s="42"/>
      <c r="L181" s="26"/>
      <c r="M181" s="43" t="s">
        <v>1247</v>
      </c>
      <c r="N181" s="24"/>
      <c r="O181" s="39"/>
    </row>
    <row r="182" spans="1:15" s="1" customFormat="1" ht="10.5" customHeight="1" x14ac:dyDescent="0.2">
      <c r="A182" s="40"/>
      <c r="B182" s="39"/>
      <c r="C182" s="39"/>
      <c r="D182" s="39"/>
      <c r="E182" s="39"/>
      <c r="F182" s="39" t="s">
        <v>962</v>
      </c>
      <c r="G182" s="39"/>
      <c r="H182" s="41"/>
      <c r="I182" s="42" t="s">
        <v>1248</v>
      </c>
      <c r="J182" s="23" t="s">
        <v>1249</v>
      </c>
      <c r="K182" s="42"/>
      <c r="L182" s="26"/>
      <c r="M182" s="43" t="s">
        <v>1247</v>
      </c>
      <c r="N182" s="24"/>
      <c r="O182" s="39"/>
    </row>
    <row r="183" spans="1:15" s="1" customFormat="1" ht="10.5" customHeight="1" x14ac:dyDescent="0.2">
      <c r="A183" s="40"/>
      <c r="B183" s="39"/>
      <c r="C183" s="39"/>
      <c r="D183" s="39"/>
      <c r="E183" s="39"/>
      <c r="F183" s="39" t="s">
        <v>963</v>
      </c>
      <c r="G183" s="39"/>
      <c r="H183" s="41"/>
      <c r="I183" s="42" t="s">
        <v>1248</v>
      </c>
      <c r="J183" s="23" t="s">
        <v>1249</v>
      </c>
      <c r="K183" s="42"/>
      <c r="L183" s="26"/>
      <c r="M183" s="43" t="s">
        <v>1247</v>
      </c>
      <c r="N183" s="24"/>
      <c r="O183" s="39"/>
    </row>
    <row r="184" spans="1:15" s="1" customFormat="1" ht="10.5" customHeight="1" x14ac:dyDescent="0.2">
      <c r="A184" s="40"/>
      <c r="B184" s="39"/>
      <c r="C184" s="39"/>
      <c r="D184" s="39"/>
      <c r="E184" s="39"/>
      <c r="F184" s="39" t="s">
        <v>624</v>
      </c>
      <c r="G184" s="39"/>
      <c r="H184" s="41"/>
      <c r="I184" s="42" t="s">
        <v>1248</v>
      </c>
      <c r="J184" s="23" t="s">
        <v>1253</v>
      </c>
      <c r="K184" s="42"/>
      <c r="L184" s="26"/>
      <c r="M184" s="43" t="s">
        <v>1247</v>
      </c>
      <c r="N184" s="24"/>
      <c r="O184" s="39"/>
    </row>
    <row r="185" spans="1:15" s="1" customFormat="1" ht="10.5" customHeight="1" x14ac:dyDescent="0.2">
      <c r="A185" s="40"/>
      <c r="B185" s="39"/>
      <c r="C185" s="39"/>
      <c r="D185" s="39"/>
      <c r="E185" s="39"/>
      <c r="F185" s="39" t="s">
        <v>964</v>
      </c>
      <c r="G185" s="39"/>
      <c r="H185" s="41"/>
      <c r="I185" s="42" t="s">
        <v>1248</v>
      </c>
      <c r="J185" s="23" t="s">
        <v>1249</v>
      </c>
      <c r="K185" s="42"/>
      <c r="L185" s="26"/>
      <c r="M185" s="43" t="s">
        <v>1247</v>
      </c>
      <c r="N185" s="24"/>
      <c r="O185" s="39"/>
    </row>
    <row r="186" spans="1:15" s="1" customFormat="1" ht="10.5" customHeight="1" x14ac:dyDescent="0.2">
      <c r="A186" s="40"/>
      <c r="B186" s="39"/>
      <c r="C186" s="39"/>
      <c r="D186" s="39"/>
      <c r="E186" s="39"/>
      <c r="F186" s="39" t="s">
        <v>965</v>
      </c>
      <c r="G186" s="39"/>
      <c r="H186" s="41"/>
      <c r="I186" s="42" t="s">
        <v>1248</v>
      </c>
      <c r="J186" s="23" t="s">
        <v>1249</v>
      </c>
      <c r="K186" s="42"/>
      <c r="L186" s="26"/>
      <c r="M186" s="43" t="s">
        <v>1247</v>
      </c>
      <c r="N186" s="24"/>
      <c r="O186" s="39"/>
    </row>
    <row r="187" spans="1:15" s="1" customFormat="1" ht="10.5" customHeight="1" x14ac:dyDescent="0.2">
      <c r="A187" s="40"/>
      <c r="B187" s="39"/>
      <c r="C187" s="39" t="s">
        <v>625</v>
      </c>
      <c r="D187" s="39"/>
      <c r="E187" s="39"/>
      <c r="F187" s="39"/>
      <c r="G187" s="39"/>
      <c r="H187" s="41"/>
      <c r="I187" s="42" t="s">
        <v>7</v>
      </c>
      <c r="J187" s="23" t="s">
        <v>7</v>
      </c>
      <c r="K187" s="42" t="s">
        <v>7</v>
      </c>
      <c r="L187" s="26"/>
      <c r="M187" s="43" t="s">
        <v>456</v>
      </c>
      <c r="N187" s="24" t="s">
        <v>7</v>
      </c>
      <c r="O187" s="39"/>
    </row>
    <row r="188" spans="1:15" s="1" customFormat="1" ht="10.5" customHeight="1" x14ac:dyDescent="0.2">
      <c r="A188" s="40"/>
      <c r="B188" s="39"/>
      <c r="C188" s="39"/>
      <c r="D188" s="39"/>
      <c r="E188" s="39"/>
      <c r="F188" s="39" t="s">
        <v>626</v>
      </c>
      <c r="G188" s="39"/>
      <c r="H188" s="41"/>
      <c r="I188" s="42" t="s">
        <v>1248</v>
      </c>
      <c r="J188" s="23" t="s">
        <v>1253</v>
      </c>
      <c r="K188" s="42"/>
      <c r="L188" s="26"/>
      <c r="M188" s="43" t="s">
        <v>1247</v>
      </c>
      <c r="N188" s="24"/>
      <c r="O188" s="39"/>
    </row>
    <row r="189" spans="1:15" s="1" customFormat="1" ht="10.5" customHeight="1" x14ac:dyDescent="0.2">
      <c r="A189" s="40"/>
      <c r="B189" s="39"/>
      <c r="C189" s="39"/>
      <c r="D189" s="39"/>
      <c r="E189" s="39"/>
      <c r="F189" s="39" t="s">
        <v>627</v>
      </c>
      <c r="G189" s="39"/>
      <c r="H189" s="41"/>
      <c r="I189" s="42" t="s">
        <v>1248</v>
      </c>
      <c r="J189" s="23" t="s">
        <v>1247</v>
      </c>
      <c r="K189" s="42"/>
      <c r="L189" s="26"/>
      <c r="M189" s="43" t="s">
        <v>1247</v>
      </c>
      <c r="N189" s="24"/>
      <c r="O189" s="39"/>
    </row>
    <row r="190" spans="1:15" s="1" customFormat="1" ht="10.5" customHeight="1" x14ac:dyDescent="0.2">
      <c r="A190" s="40"/>
      <c r="B190" s="39"/>
      <c r="C190" s="39"/>
      <c r="D190" s="39"/>
      <c r="E190" s="39"/>
      <c r="F190" s="39" t="s">
        <v>966</v>
      </c>
      <c r="G190" s="39"/>
      <c r="H190" s="41"/>
      <c r="I190" s="42" t="s">
        <v>1248</v>
      </c>
      <c r="J190" s="23" t="s">
        <v>1253</v>
      </c>
      <c r="K190" s="42" t="s">
        <v>6</v>
      </c>
      <c r="L190" s="26"/>
      <c r="M190" s="43" t="s">
        <v>1247</v>
      </c>
      <c r="N190" s="24"/>
      <c r="O190" s="39"/>
    </row>
    <row r="191" spans="1:15" s="1" customFormat="1" ht="10.5" customHeight="1" x14ac:dyDescent="0.2">
      <c r="A191" s="40"/>
      <c r="B191" s="39"/>
      <c r="C191" s="39"/>
      <c r="D191" s="39"/>
      <c r="E191" s="39"/>
      <c r="F191" s="39" t="s">
        <v>628</v>
      </c>
      <c r="G191" s="39"/>
      <c r="H191" s="41"/>
      <c r="I191" s="42" t="s">
        <v>1248</v>
      </c>
      <c r="J191" s="23" t="s">
        <v>1253</v>
      </c>
      <c r="K191" s="42"/>
      <c r="L191" s="26"/>
      <c r="M191" s="43" t="s">
        <v>1247</v>
      </c>
      <c r="N191" s="24"/>
      <c r="O191" s="39"/>
    </row>
    <row r="192" spans="1:15" s="1" customFormat="1" ht="10.5" customHeight="1" x14ac:dyDescent="0.2">
      <c r="A192" s="40"/>
      <c r="B192" s="39"/>
      <c r="C192" s="39"/>
      <c r="D192" s="39"/>
      <c r="E192" s="39"/>
      <c r="F192" s="39" t="s">
        <v>629</v>
      </c>
      <c r="G192" s="39"/>
      <c r="H192" s="41"/>
      <c r="I192" s="42" t="s">
        <v>1248</v>
      </c>
      <c r="J192" s="23" t="s">
        <v>1253</v>
      </c>
      <c r="K192" s="42"/>
      <c r="L192" s="26"/>
      <c r="M192" s="43" t="s">
        <v>1247</v>
      </c>
      <c r="N192" s="24"/>
      <c r="O192" s="39"/>
    </row>
    <row r="193" spans="1:15" s="1" customFormat="1" ht="10.5" customHeight="1" x14ac:dyDescent="0.2">
      <c r="A193" s="40"/>
      <c r="B193" s="39"/>
      <c r="C193" s="39"/>
      <c r="D193" s="39"/>
      <c r="E193" s="39"/>
      <c r="F193" s="39" t="s">
        <v>630</v>
      </c>
      <c r="G193" s="39"/>
      <c r="H193" s="41"/>
      <c r="I193" s="42" t="s">
        <v>1252</v>
      </c>
      <c r="J193" s="23" t="s">
        <v>1253</v>
      </c>
      <c r="K193" s="42"/>
      <c r="L193" s="26"/>
      <c r="M193" s="43" t="s">
        <v>1253</v>
      </c>
      <c r="N193" s="24"/>
      <c r="O193" s="39"/>
    </row>
    <row r="194" spans="1:15" s="1" customFormat="1" ht="10.5" customHeight="1" x14ac:dyDescent="0.2">
      <c r="A194" s="40"/>
      <c r="B194" s="39"/>
      <c r="C194" s="39"/>
      <c r="D194" s="39"/>
      <c r="E194" s="39"/>
      <c r="F194" s="39" t="s">
        <v>631</v>
      </c>
      <c r="G194" s="39"/>
      <c r="H194" s="41"/>
      <c r="I194" s="42" t="s">
        <v>1248</v>
      </c>
      <c r="J194" s="23" t="s">
        <v>1253</v>
      </c>
      <c r="K194" s="42"/>
      <c r="L194" s="26"/>
      <c r="M194" s="43" t="s">
        <v>1247</v>
      </c>
      <c r="N194" s="24"/>
      <c r="O194" s="39"/>
    </row>
    <row r="195" spans="1:15" s="1" customFormat="1" ht="10.5" customHeight="1" x14ac:dyDescent="0.2">
      <c r="A195" s="40"/>
      <c r="B195" s="39"/>
      <c r="C195" s="39"/>
      <c r="D195" s="39"/>
      <c r="E195" s="39"/>
      <c r="F195" s="39" t="s">
        <v>632</v>
      </c>
      <c r="G195" s="39"/>
      <c r="H195" s="41"/>
      <c r="I195" s="42" t="s">
        <v>1248</v>
      </c>
      <c r="J195" s="23" t="s">
        <v>1253</v>
      </c>
      <c r="K195" s="42"/>
      <c r="L195" s="26"/>
      <c r="M195" s="43" t="s">
        <v>1247</v>
      </c>
      <c r="N195" s="24"/>
      <c r="O195" s="39"/>
    </row>
    <row r="196" spans="1:15" s="1" customFormat="1" ht="10.5" customHeight="1" x14ac:dyDescent="0.2">
      <c r="A196" s="40"/>
      <c r="B196" s="39"/>
      <c r="C196" s="39"/>
      <c r="D196" s="39"/>
      <c r="E196" s="39"/>
      <c r="F196" s="39" t="s">
        <v>1315</v>
      </c>
      <c r="G196" s="39"/>
      <c r="H196" s="41"/>
      <c r="I196" s="42"/>
      <c r="J196" s="23" t="s">
        <v>1247</v>
      </c>
      <c r="K196" s="42"/>
      <c r="L196" s="26"/>
      <c r="M196" s="43"/>
      <c r="N196" s="24"/>
      <c r="O196" s="39"/>
    </row>
    <row r="197" spans="1:15" s="1" customFormat="1" ht="10.5" customHeight="1" x14ac:dyDescent="0.2">
      <c r="A197" s="40"/>
      <c r="B197" s="39"/>
      <c r="C197" s="39"/>
      <c r="D197" s="39"/>
      <c r="E197" s="39"/>
      <c r="F197" s="39" t="s">
        <v>633</v>
      </c>
      <c r="G197" s="39"/>
      <c r="H197" s="41"/>
      <c r="I197" s="42"/>
      <c r="J197" s="23" t="s">
        <v>1247</v>
      </c>
      <c r="K197" s="42"/>
      <c r="L197" s="26"/>
      <c r="M197" s="43"/>
      <c r="N197" s="24"/>
      <c r="O197" s="39"/>
    </row>
    <row r="198" spans="1:15" s="1" customFormat="1" ht="10.5" customHeight="1" x14ac:dyDescent="0.2">
      <c r="A198" s="40"/>
      <c r="B198" s="39"/>
      <c r="C198" s="39"/>
      <c r="D198" s="39"/>
      <c r="E198" s="39"/>
      <c r="F198" s="39" t="s">
        <v>634</v>
      </c>
      <c r="G198" s="39"/>
      <c r="H198" s="41"/>
      <c r="I198" s="42" t="s">
        <v>1250</v>
      </c>
      <c r="J198" s="23" t="s">
        <v>1247</v>
      </c>
      <c r="K198" s="42"/>
      <c r="L198" s="26"/>
      <c r="M198" s="43" t="s">
        <v>1249</v>
      </c>
      <c r="N198" s="24"/>
      <c r="O198" s="39"/>
    </row>
    <row r="199" spans="1:15" s="1" customFormat="1" ht="10.5" customHeight="1" x14ac:dyDescent="0.2">
      <c r="A199" s="40"/>
      <c r="B199" s="39"/>
      <c r="C199" s="39"/>
      <c r="D199" s="39"/>
      <c r="E199" s="39"/>
      <c r="F199" s="39" t="s">
        <v>635</v>
      </c>
      <c r="G199" s="39"/>
      <c r="H199" s="41"/>
      <c r="I199" s="42" t="s">
        <v>1250</v>
      </c>
      <c r="J199" s="23" t="s">
        <v>1247</v>
      </c>
      <c r="K199" s="42"/>
      <c r="L199" s="26"/>
      <c r="M199" s="43" t="s">
        <v>1249</v>
      </c>
      <c r="N199" s="24"/>
      <c r="O199" s="39"/>
    </row>
    <row r="200" spans="1:15" s="1" customFormat="1" ht="10.5" customHeight="1" x14ac:dyDescent="0.2">
      <c r="A200" s="40"/>
      <c r="B200" s="39"/>
      <c r="C200" s="39"/>
      <c r="D200" s="39"/>
      <c r="E200" s="39"/>
      <c r="F200" s="39" t="s">
        <v>636</v>
      </c>
      <c r="G200" s="39"/>
      <c r="H200" s="41"/>
      <c r="I200" s="42"/>
      <c r="J200" s="23" t="s">
        <v>1253</v>
      </c>
      <c r="K200" s="42"/>
      <c r="L200" s="26"/>
      <c r="M200" s="43"/>
      <c r="N200" s="24"/>
      <c r="O200" s="39"/>
    </row>
    <row r="201" spans="1:15" s="1" customFormat="1" ht="10.5" customHeight="1" x14ac:dyDescent="0.2">
      <c r="A201" s="40"/>
      <c r="B201" s="39"/>
      <c r="C201" s="39"/>
      <c r="D201" s="39"/>
      <c r="E201" s="39"/>
      <c r="F201" s="39" t="s">
        <v>637</v>
      </c>
      <c r="G201" s="39"/>
      <c r="H201" s="41"/>
      <c r="I201" s="42" t="s">
        <v>1252</v>
      </c>
      <c r="J201" s="23" t="s">
        <v>1247</v>
      </c>
      <c r="K201" s="42"/>
      <c r="L201" s="26"/>
      <c r="M201" s="43" t="s">
        <v>1253</v>
      </c>
      <c r="N201" s="24"/>
      <c r="O201" s="39"/>
    </row>
    <row r="202" spans="1:15" s="1" customFormat="1" ht="10.5" customHeight="1" x14ac:dyDescent="0.2">
      <c r="A202" s="40"/>
      <c r="B202" s="39"/>
      <c r="C202" s="39"/>
      <c r="D202" s="39"/>
      <c r="E202" s="39"/>
      <c r="F202" s="39" t="s">
        <v>638</v>
      </c>
      <c r="G202" s="39"/>
      <c r="H202" s="41"/>
      <c r="I202" s="42" t="s">
        <v>1250</v>
      </c>
      <c r="J202" s="23" t="s">
        <v>1247</v>
      </c>
      <c r="K202" s="42"/>
      <c r="L202" s="26"/>
      <c r="M202" s="43" t="s">
        <v>1249</v>
      </c>
      <c r="N202" s="24"/>
      <c r="O202" s="39"/>
    </row>
    <row r="203" spans="1:15" s="1" customFormat="1" ht="10.5" customHeight="1" x14ac:dyDescent="0.2">
      <c r="A203" s="40"/>
      <c r="B203" s="39"/>
      <c r="C203" s="39"/>
      <c r="D203" s="39"/>
      <c r="E203" s="39"/>
      <c r="F203" s="39" t="s">
        <v>639</v>
      </c>
      <c r="G203" s="39"/>
      <c r="H203" s="41"/>
      <c r="I203" s="42"/>
      <c r="J203" s="23" t="s">
        <v>1249</v>
      </c>
      <c r="K203" s="42"/>
      <c r="L203" s="26"/>
      <c r="M203" s="43"/>
      <c r="N203" s="24"/>
      <c r="O203" s="39"/>
    </row>
    <row r="204" spans="1:15" s="1" customFormat="1" ht="10.5" customHeight="1" x14ac:dyDescent="0.2">
      <c r="A204" s="40"/>
      <c r="B204" s="39"/>
      <c r="C204" s="39" t="s">
        <v>640</v>
      </c>
      <c r="D204" s="39"/>
      <c r="E204" s="39"/>
      <c r="F204" s="39"/>
      <c r="G204" s="39"/>
      <c r="H204" s="41"/>
      <c r="I204" s="42" t="s">
        <v>7</v>
      </c>
      <c r="J204" s="23" t="s">
        <v>7</v>
      </c>
      <c r="K204" s="42" t="s">
        <v>7</v>
      </c>
      <c r="L204" s="26"/>
      <c r="M204" s="43" t="s">
        <v>456</v>
      </c>
      <c r="N204" s="24" t="s">
        <v>7</v>
      </c>
      <c r="O204" s="39"/>
    </row>
    <row r="205" spans="1:15" s="1" customFormat="1" ht="10.5" customHeight="1" x14ac:dyDescent="0.2">
      <c r="A205" s="40"/>
      <c r="B205" s="39"/>
      <c r="C205" s="39"/>
      <c r="D205" s="39"/>
      <c r="E205" s="39" t="s">
        <v>967</v>
      </c>
      <c r="F205" s="39"/>
      <c r="G205" s="39"/>
      <c r="H205" s="41"/>
      <c r="I205" s="42" t="s">
        <v>7</v>
      </c>
      <c r="J205" s="23" t="s">
        <v>7</v>
      </c>
      <c r="K205" s="42" t="s">
        <v>7</v>
      </c>
      <c r="L205" s="26"/>
      <c r="M205" s="43" t="s">
        <v>456</v>
      </c>
      <c r="N205" s="24" t="s">
        <v>7</v>
      </c>
      <c r="O205" s="39"/>
    </row>
    <row r="206" spans="1:15" s="1" customFormat="1" ht="10.5" customHeight="1" x14ac:dyDescent="0.2">
      <c r="A206" s="40"/>
      <c r="B206" s="39"/>
      <c r="C206" s="39"/>
      <c r="D206" s="39"/>
      <c r="E206" s="39"/>
      <c r="F206" s="39" t="s">
        <v>968</v>
      </c>
      <c r="G206" s="39"/>
      <c r="H206" s="41"/>
      <c r="I206" s="42" t="s">
        <v>1248</v>
      </c>
      <c r="J206" s="23" t="s">
        <v>1249</v>
      </c>
      <c r="K206" s="42"/>
      <c r="L206" s="26"/>
      <c r="M206" s="43" t="s">
        <v>1247</v>
      </c>
      <c r="N206" s="24"/>
      <c r="O206" s="39"/>
    </row>
    <row r="207" spans="1:15" s="1" customFormat="1" ht="10.5" customHeight="1" x14ac:dyDescent="0.2">
      <c r="A207" s="40"/>
      <c r="B207" s="39"/>
      <c r="C207" s="39"/>
      <c r="D207" s="39"/>
      <c r="E207" s="39"/>
      <c r="F207" s="39" t="s">
        <v>969</v>
      </c>
      <c r="G207" s="39"/>
      <c r="H207" s="41"/>
      <c r="I207" s="42" t="s">
        <v>1248</v>
      </c>
      <c r="J207" s="23" t="s">
        <v>1254</v>
      </c>
      <c r="K207" s="42"/>
      <c r="L207" s="26"/>
      <c r="M207" s="43" t="s">
        <v>1247</v>
      </c>
      <c r="N207" s="24"/>
      <c r="O207" s="39"/>
    </row>
    <row r="208" spans="1:15" s="1" customFormat="1" ht="10.5" customHeight="1" x14ac:dyDescent="0.2">
      <c r="A208" s="40"/>
      <c r="B208" s="39"/>
      <c r="C208" s="39"/>
      <c r="D208" s="39"/>
      <c r="E208" s="39"/>
      <c r="F208" s="39" t="s">
        <v>970</v>
      </c>
      <c r="G208" s="39"/>
      <c r="H208" s="41"/>
      <c r="I208" s="42" t="s">
        <v>1250</v>
      </c>
      <c r="J208" s="23" t="s">
        <v>1247</v>
      </c>
      <c r="K208" s="42" t="s">
        <v>6</v>
      </c>
      <c r="L208" s="26"/>
      <c r="M208" s="43" t="s">
        <v>1249</v>
      </c>
      <c r="N208" s="24"/>
      <c r="O208" s="39"/>
    </row>
    <row r="209" spans="1:15" s="1" customFormat="1" ht="10.5" customHeight="1" x14ac:dyDescent="0.2">
      <c r="A209" s="40"/>
      <c r="B209" s="39"/>
      <c r="C209" s="39"/>
      <c r="D209" s="39"/>
      <c r="E209" s="39"/>
      <c r="F209" s="39" t="s">
        <v>971</v>
      </c>
      <c r="G209" s="39"/>
      <c r="H209" s="41"/>
      <c r="I209" s="42" t="s">
        <v>1248</v>
      </c>
      <c r="J209" s="23" t="s">
        <v>1249</v>
      </c>
      <c r="K209" s="42"/>
      <c r="L209" s="26"/>
      <c r="M209" s="43" t="s">
        <v>1247</v>
      </c>
      <c r="N209" s="24"/>
      <c r="O209" s="39"/>
    </row>
    <row r="210" spans="1:15" s="1" customFormat="1" ht="10.5" customHeight="1" x14ac:dyDescent="0.2">
      <c r="A210" s="40"/>
      <c r="B210" s="39"/>
      <c r="C210" s="39"/>
      <c r="D210" s="39"/>
      <c r="E210" s="39"/>
      <c r="F210" s="39" t="s">
        <v>972</v>
      </c>
      <c r="G210" s="39"/>
      <c r="H210" s="41"/>
      <c r="I210" s="42" t="s">
        <v>1248</v>
      </c>
      <c r="J210" s="23" t="s">
        <v>1253</v>
      </c>
      <c r="K210" s="42" t="s">
        <v>6</v>
      </c>
      <c r="L210" s="26"/>
      <c r="M210" s="43" t="s">
        <v>1247</v>
      </c>
      <c r="N210" s="24"/>
      <c r="O210" s="39"/>
    </row>
    <row r="211" spans="1:15" s="1" customFormat="1" ht="10.5" customHeight="1" x14ac:dyDescent="0.2">
      <c r="A211" s="40"/>
      <c r="B211" s="39"/>
      <c r="C211" s="39"/>
      <c r="D211" s="39"/>
      <c r="E211" s="39"/>
      <c r="F211" s="39" t="s">
        <v>973</v>
      </c>
      <c r="G211" s="39"/>
      <c r="H211" s="41"/>
      <c r="I211" s="42" t="s">
        <v>1248</v>
      </c>
      <c r="J211" s="23" t="s">
        <v>1249</v>
      </c>
      <c r="K211" s="42"/>
      <c r="L211" s="26"/>
      <c r="M211" s="43" t="s">
        <v>1247</v>
      </c>
      <c r="N211" s="24"/>
      <c r="O211" s="39"/>
    </row>
    <row r="212" spans="1:15" s="1" customFormat="1" ht="10.5" customHeight="1" x14ac:dyDescent="0.2">
      <c r="A212" s="40"/>
      <c r="B212" s="39"/>
      <c r="C212" s="39"/>
      <c r="D212" s="39"/>
      <c r="E212" s="39" t="s">
        <v>641</v>
      </c>
      <c r="F212" s="39"/>
      <c r="G212" s="39"/>
      <c r="H212" s="41"/>
      <c r="I212" s="42" t="s">
        <v>7</v>
      </c>
      <c r="J212" s="23" t="s">
        <v>7</v>
      </c>
      <c r="K212" s="42" t="s">
        <v>7</v>
      </c>
      <c r="L212" s="26"/>
      <c r="M212" s="43" t="s">
        <v>456</v>
      </c>
      <c r="N212" s="24" t="s">
        <v>7</v>
      </c>
      <c r="O212" s="39"/>
    </row>
    <row r="213" spans="1:15" s="1" customFormat="1" ht="10.5" customHeight="1" x14ac:dyDescent="0.2">
      <c r="A213" s="40"/>
      <c r="B213" s="39"/>
      <c r="C213" s="39"/>
      <c r="D213" s="39"/>
      <c r="E213" s="39"/>
      <c r="F213" s="39" t="s">
        <v>642</v>
      </c>
      <c r="G213" s="39"/>
      <c r="H213" s="41"/>
      <c r="I213" s="42" t="s">
        <v>1248</v>
      </c>
      <c r="J213" s="23" t="s">
        <v>1249</v>
      </c>
      <c r="K213" s="42"/>
      <c r="L213" s="26"/>
      <c r="M213" s="43" t="s">
        <v>1247</v>
      </c>
      <c r="N213" s="24"/>
      <c r="O213" s="39"/>
    </row>
    <row r="214" spans="1:15" s="1" customFormat="1" ht="10.5" customHeight="1" x14ac:dyDescent="0.2">
      <c r="A214" s="40"/>
      <c r="B214" s="39"/>
      <c r="C214" s="39"/>
      <c r="D214" s="39"/>
      <c r="E214" s="39"/>
      <c r="F214" s="39" t="s">
        <v>643</v>
      </c>
      <c r="G214" s="39"/>
      <c r="H214" s="41"/>
      <c r="I214" s="42" t="s">
        <v>1250</v>
      </c>
      <c r="J214" s="23" t="s">
        <v>1247</v>
      </c>
      <c r="K214" s="42"/>
      <c r="L214" s="26"/>
      <c r="M214" s="43" t="s">
        <v>1249</v>
      </c>
      <c r="N214" s="24"/>
      <c r="O214" s="39"/>
    </row>
    <row r="215" spans="1:15" s="1" customFormat="1" ht="10.5" customHeight="1" x14ac:dyDescent="0.2">
      <c r="A215" s="40"/>
      <c r="B215" s="39"/>
      <c r="C215" s="39"/>
      <c r="D215" s="39"/>
      <c r="E215" s="39"/>
      <c r="F215" s="39" t="s">
        <v>644</v>
      </c>
      <c r="G215" s="39"/>
      <c r="H215" s="41"/>
      <c r="I215" s="42"/>
      <c r="J215" s="23" t="s">
        <v>1247</v>
      </c>
      <c r="K215" s="42"/>
      <c r="L215" s="26"/>
      <c r="M215" s="43"/>
      <c r="N215" s="24"/>
      <c r="O215" s="39"/>
    </row>
    <row r="216" spans="1:15" s="1" customFormat="1" ht="10.5" customHeight="1" x14ac:dyDescent="0.2">
      <c r="A216" s="40"/>
      <c r="B216" s="39"/>
      <c r="C216" s="39"/>
      <c r="D216" s="39"/>
      <c r="E216" s="39"/>
      <c r="F216" s="39" t="s">
        <v>974</v>
      </c>
      <c r="G216" s="39"/>
      <c r="H216" s="41"/>
      <c r="I216" s="42" t="s">
        <v>1248</v>
      </c>
      <c r="J216" s="23" t="s">
        <v>1253</v>
      </c>
      <c r="K216" s="42"/>
      <c r="L216" s="26"/>
      <c r="M216" s="43" t="s">
        <v>1247</v>
      </c>
      <c r="N216" s="24"/>
      <c r="O216" s="39"/>
    </row>
    <row r="217" spans="1:15" s="1" customFormat="1" ht="10.5" customHeight="1" x14ac:dyDescent="0.2">
      <c r="A217" s="40"/>
      <c r="B217" s="39"/>
      <c r="C217" s="39"/>
      <c r="D217" s="39"/>
      <c r="E217" s="39"/>
      <c r="F217" s="39" t="s">
        <v>975</v>
      </c>
      <c r="G217" s="39"/>
      <c r="H217" s="41"/>
      <c r="I217" s="42" t="s">
        <v>1248</v>
      </c>
      <c r="J217" s="23" t="s">
        <v>1247</v>
      </c>
      <c r="K217" s="42" t="s">
        <v>6</v>
      </c>
      <c r="L217" s="26"/>
      <c r="M217" s="43" t="s">
        <v>1247</v>
      </c>
      <c r="N217" s="24"/>
      <c r="O217" s="39"/>
    </row>
    <row r="218" spans="1:15" s="1" customFormat="1" ht="10.5" customHeight="1" x14ac:dyDescent="0.2">
      <c r="A218" s="40"/>
      <c r="B218" s="39"/>
      <c r="C218" s="39"/>
      <c r="D218" s="39"/>
      <c r="E218" s="39"/>
      <c r="F218" s="39" t="s">
        <v>1309</v>
      </c>
      <c r="G218" s="39"/>
      <c r="H218" s="41"/>
      <c r="I218" s="42" t="s">
        <v>1248</v>
      </c>
      <c r="J218" s="23" t="s">
        <v>1253</v>
      </c>
      <c r="K218" s="42"/>
      <c r="L218" s="26"/>
      <c r="M218" s="43" t="s">
        <v>1247</v>
      </c>
      <c r="N218" s="24"/>
      <c r="O218" s="39"/>
    </row>
    <row r="219" spans="1:15" s="1" customFormat="1" ht="10.5" customHeight="1" x14ac:dyDescent="0.2">
      <c r="A219" s="40"/>
      <c r="B219" s="39"/>
      <c r="C219" s="39"/>
      <c r="D219" s="39"/>
      <c r="E219" s="39"/>
      <c r="F219" s="39" t="s">
        <v>1310</v>
      </c>
      <c r="G219" s="39"/>
      <c r="H219" s="41"/>
      <c r="I219" s="42" t="s">
        <v>1248</v>
      </c>
      <c r="J219" s="23" t="s">
        <v>1253</v>
      </c>
      <c r="K219" s="42"/>
      <c r="L219" s="26"/>
      <c r="M219" s="43" t="s">
        <v>1247</v>
      </c>
      <c r="N219" s="24"/>
      <c r="O219" s="39"/>
    </row>
    <row r="220" spans="1:15" s="1" customFormat="1" ht="10.5" customHeight="1" x14ac:dyDescent="0.2">
      <c r="A220" s="40"/>
      <c r="B220" s="39"/>
      <c r="C220" s="39"/>
      <c r="D220" s="39"/>
      <c r="E220" s="39"/>
      <c r="F220" s="39" t="s">
        <v>645</v>
      </c>
      <c r="G220" s="39"/>
      <c r="H220" s="41"/>
      <c r="I220" s="42" t="s">
        <v>1248</v>
      </c>
      <c r="J220" s="23" t="s">
        <v>1253</v>
      </c>
      <c r="K220" s="42"/>
      <c r="L220" s="26"/>
      <c r="M220" s="43" t="s">
        <v>1247</v>
      </c>
      <c r="N220" s="24"/>
      <c r="O220" s="39"/>
    </row>
    <row r="221" spans="1:15" s="1" customFormat="1" ht="10.5" customHeight="1" x14ac:dyDescent="0.2">
      <c r="A221" s="40"/>
      <c r="B221" s="39"/>
      <c r="C221" s="39"/>
      <c r="D221" s="39"/>
      <c r="E221" s="39"/>
      <c r="F221" s="39" t="s">
        <v>976</v>
      </c>
      <c r="G221" s="39"/>
      <c r="H221" s="41"/>
      <c r="I221" s="42" t="s">
        <v>1248</v>
      </c>
      <c r="J221" s="23" t="s">
        <v>1253</v>
      </c>
      <c r="K221" s="42"/>
      <c r="L221" s="26"/>
      <c r="M221" s="43" t="s">
        <v>1247</v>
      </c>
      <c r="N221" s="24"/>
      <c r="O221" s="39"/>
    </row>
    <row r="222" spans="1:15" s="1" customFormat="1" ht="10.5" customHeight="1" x14ac:dyDescent="0.2">
      <c r="A222" s="40"/>
      <c r="B222" s="39"/>
      <c r="C222" s="39"/>
      <c r="D222" s="39"/>
      <c r="E222" s="39"/>
      <c r="F222" s="39" t="s">
        <v>646</v>
      </c>
      <c r="G222" s="39"/>
      <c r="H222" s="41"/>
      <c r="I222" s="42" t="s">
        <v>1248</v>
      </c>
      <c r="J222" s="23" t="s">
        <v>1253</v>
      </c>
      <c r="K222" s="42"/>
      <c r="L222" s="26"/>
      <c r="M222" s="43" t="s">
        <v>1247</v>
      </c>
      <c r="N222" s="24"/>
      <c r="O222" s="39"/>
    </row>
    <row r="223" spans="1:15" s="1" customFormat="1" ht="10.5" customHeight="1" x14ac:dyDescent="0.2">
      <c r="A223" s="40"/>
      <c r="B223" s="39"/>
      <c r="C223" s="39"/>
      <c r="D223" s="39"/>
      <c r="E223" s="39"/>
      <c r="F223" s="39" t="s">
        <v>977</v>
      </c>
      <c r="G223" s="39"/>
      <c r="H223" s="41"/>
      <c r="I223" s="42" t="s">
        <v>1248</v>
      </c>
      <c r="J223" s="23" t="s">
        <v>1249</v>
      </c>
      <c r="K223" s="42"/>
      <c r="L223" s="26"/>
      <c r="M223" s="43" t="s">
        <v>1247</v>
      </c>
      <c r="N223" s="24"/>
      <c r="O223" s="39"/>
    </row>
    <row r="224" spans="1:15" s="1" customFormat="1" ht="10.5" customHeight="1" x14ac:dyDescent="0.2">
      <c r="A224" s="40"/>
      <c r="B224" s="39"/>
      <c r="C224" s="39"/>
      <c r="D224" s="39"/>
      <c r="E224" s="39"/>
      <c r="F224" s="39" t="s">
        <v>978</v>
      </c>
      <c r="G224" s="39"/>
      <c r="H224" s="41"/>
      <c r="I224" s="42" t="s">
        <v>1248</v>
      </c>
      <c r="J224" s="23" t="s">
        <v>1247</v>
      </c>
      <c r="K224" s="42" t="s">
        <v>6</v>
      </c>
      <c r="L224" s="26"/>
      <c r="M224" s="43" t="s">
        <v>1247</v>
      </c>
      <c r="N224" s="24"/>
      <c r="O224" s="39"/>
    </row>
    <row r="225" spans="1:15" s="1" customFormat="1" ht="10.5" customHeight="1" x14ac:dyDescent="0.2">
      <c r="A225" s="40"/>
      <c r="B225" s="39"/>
      <c r="C225" s="39"/>
      <c r="D225" s="39"/>
      <c r="E225" s="39"/>
      <c r="F225" s="39" t="s">
        <v>979</v>
      </c>
      <c r="G225" s="39"/>
      <c r="H225" s="41"/>
      <c r="I225" s="42" t="s">
        <v>1248</v>
      </c>
      <c r="J225" s="23" t="s">
        <v>1253</v>
      </c>
      <c r="K225" s="42"/>
      <c r="L225" s="26"/>
      <c r="M225" s="43" t="s">
        <v>1247</v>
      </c>
      <c r="N225" s="24"/>
      <c r="O225" s="39"/>
    </row>
    <row r="226" spans="1:15" s="1" customFormat="1" ht="10.5" customHeight="1" x14ac:dyDescent="0.2">
      <c r="A226" s="40"/>
      <c r="B226" s="39"/>
      <c r="C226" s="39"/>
      <c r="D226" s="39"/>
      <c r="E226" s="39"/>
      <c r="F226" s="39" t="s">
        <v>1311</v>
      </c>
      <c r="G226" s="39"/>
      <c r="H226" s="41"/>
      <c r="I226" s="42" t="s">
        <v>1248</v>
      </c>
      <c r="J226" s="23" t="s">
        <v>1253</v>
      </c>
      <c r="K226" s="42"/>
      <c r="L226" s="26"/>
      <c r="M226" s="43" t="s">
        <v>1247</v>
      </c>
      <c r="N226" s="24"/>
      <c r="O226" s="39"/>
    </row>
    <row r="227" spans="1:15" s="1" customFormat="1" ht="10.5" customHeight="1" x14ac:dyDescent="0.2">
      <c r="A227" s="40"/>
      <c r="B227" s="39"/>
      <c r="C227" s="39" t="s">
        <v>647</v>
      </c>
      <c r="D227" s="39"/>
      <c r="E227" s="39"/>
      <c r="F227" s="39"/>
      <c r="G227" s="39"/>
      <c r="H227" s="41"/>
      <c r="I227" s="42" t="s">
        <v>7</v>
      </c>
      <c r="J227" s="23" t="s">
        <v>7</v>
      </c>
      <c r="K227" s="42" t="s">
        <v>7</v>
      </c>
      <c r="L227" s="26"/>
      <c r="M227" s="43" t="s">
        <v>456</v>
      </c>
      <c r="N227" s="24" t="s">
        <v>7</v>
      </c>
      <c r="O227" s="39"/>
    </row>
    <row r="228" spans="1:15" s="1" customFormat="1" ht="10.5" customHeight="1" x14ac:dyDescent="0.2">
      <c r="A228" s="40"/>
      <c r="B228" s="39"/>
      <c r="C228" s="39"/>
      <c r="D228" s="39"/>
      <c r="E228" s="39" t="s">
        <v>648</v>
      </c>
      <c r="F228" s="39"/>
      <c r="G228" s="39"/>
      <c r="H228" s="41"/>
      <c r="I228" s="42" t="s">
        <v>7</v>
      </c>
      <c r="J228" s="23" t="s">
        <v>7</v>
      </c>
      <c r="K228" s="42" t="s">
        <v>7</v>
      </c>
      <c r="L228" s="26"/>
      <c r="M228" s="43" t="s">
        <v>456</v>
      </c>
      <c r="N228" s="24" t="s">
        <v>7</v>
      </c>
      <c r="O228" s="39"/>
    </row>
    <row r="229" spans="1:15" s="1" customFormat="1" ht="10.5" customHeight="1" x14ac:dyDescent="0.2">
      <c r="A229" s="40"/>
      <c r="B229" s="39"/>
      <c r="C229" s="39"/>
      <c r="D229" s="39"/>
      <c r="E229" s="39"/>
      <c r="F229" s="39" t="s">
        <v>980</v>
      </c>
      <c r="G229" s="39"/>
      <c r="H229" s="41"/>
      <c r="I229" s="42"/>
      <c r="J229" s="23" t="s">
        <v>1247</v>
      </c>
      <c r="K229" s="42"/>
      <c r="L229" s="26"/>
      <c r="M229" s="43"/>
      <c r="N229" s="24"/>
      <c r="O229" s="39"/>
    </row>
    <row r="230" spans="1:15" s="1" customFormat="1" ht="10.5" customHeight="1" x14ac:dyDescent="0.2">
      <c r="A230" s="40"/>
      <c r="B230" s="39"/>
      <c r="C230" s="39"/>
      <c r="D230" s="39"/>
      <c r="E230" s="39"/>
      <c r="F230" s="39" t="s">
        <v>649</v>
      </c>
      <c r="G230" s="39"/>
      <c r="H230" s="41"/>
      <c r="I230" s="42"/>
      <c r="J230" s="23" t="s">
        <v>1249</v>
      </c>
      <c r="K230" s="42"/>
      <c r="L230" s="26"/>
      <c r="M230" s="43"/>
      <c r="N230" s="24"/>
      <c r="O230" s="39"/>
    </row>
    <row r="231" spans="1:15" s="1" customFormat="1" ht="10.5" customHeight="1" x14ac:dyDescent="0.2">
      <c r="A231" s="40"/>
      <c r="B231" s="39"/>
      <c r="C231" s="39"/>
      <c r="D231" s="39"/>
      <c r="E231" s="39"/>
      <c r="F231" s="39" t="s">
        <v>981</v>
      </c>
      <c r="G231" s="39"/>
      <c r="H231" s="41"/>
      <c r="I231" s="42" t="s">
        <v>1248</v>
      </c>
      <c r="J231" s="23" t="s">
        <v>1247</v>
      </c>
      <c r="K231" s="42"/>
      <c r="L231" s="26"/>
      <c r="M231" s="43" t="s">
        <v>1247</v>
      </c>
      <c r="N231" s="24"/>
      <c r="O231" s="39"/>
    </row>
    <row r="232" spans="1:15" s="1" customFormat="1" ht="10.5" customHeight="1" x14ac:dyDescent="0.2">
      <c r="A232" s="40"/>
      <c r="B232" s="39"/>
      <c r="C232" s="39"/>
      <c r="D232" s="39"/>
      <c r="E232" s="39" t="s">
        <v>650</v>
      </c>
      <c r="F232" s="39"/>
      <c r="G232" s="39"/>
      <c r="H232" s="41"/>
      <c r="I232" s="42" t="s">
        <v>7</v>
      </c>
      <c r="J232" s="23" t="s">
        <v>7</v>
      </c>
      <c r="K232" s="42" t="s">
        <v>7</v>
      </c>
      <c r="L232" s="26"/>
      <c r="M232" s="43" t="s">
        <v>456</v>
      </c>
      <c r="N232" s="24" t="s">
        <v>7</v>
      </c>
      <c r="O232" s="39"/>
    </row>
    <row r="233" spans="1:15" s="1" customFormat="1" ht="10.5" customHeight="1" x14ac:dyDescent="0.2">
      <c r="A233" s="40"/>
      <c r="B233" s="39"/>
      <c r="C233" s="39"/>
      <c r="D233" s="39"/>
      <c r="E233" s="39"/>
      <c r="F233" s="39" t="s">
        <v>982</v>
      </c>
      <c r="G233" s="39"/>
      <c r="H233" s="41"/>
      <c r="I233" s="42" t="s">
        <v>1252</v>
      </c>
      <c r="J233" s="23" t="s">
        <v>1253</v>
      </c>
      <c r="K233" s="42"/>
      <c r="L233" s="26"/>
      <c r="M233" s="43" t="s">
        <v>1253</v>
      </c>
      <c r="N233" s="24"/>
      <c r="O233" s="39"/>
    </row>
    <row r="234" spans="1:15" s="1" customFormat="1" ht="10.5" customHeight="1" x14ac:dyDescent="0.2">
      <c r="A234" s="40"/>
      <c r="B234" s="39"/>
      <c r="C234" s="39"/>
      <c r="D234" s="39"/>
      <c r="E234" s="39"/>
      <c r="F234" s="39" t="s">
        <v>651</v>
      </c>
      <c r="G234" s="39"/>
      <c r="H234" s="41"/>
      <c r="I234" s="42" t="s">
        <v>1248</v>
      </c>
      <c r="J234" s="23" t="s">
        <v>1249</v>
      </c>
      <c r="K234" s="42"/>
      <c r="L234" s="26"/>
      <c r="M234" s="43" t="s">
        <v>1247</v>
      </c>
      <c r="N234" s="24"/>
      <c r="O234" s="39"/>
    </row>
    <row r="235" spans="1:15" s="1" customFormat="1" ht="10.5" customHeight="1" x14ac:dyDescent="0.2">
      <c r="A235" s="40"/>
      <c r="B235" s="39"/>
      <c r="C235" s="39"/>
      <c r="D235" s="39"/>
      <c r="E235" s="39"/>
      <c r="F235" s="39" t="s">
        <v>983</v>
      </c>
      <c r="G235" s="39"/>
      <c r="H235" s="41"/>
      <c r="I235" s="42" t="s">
        <v>1248</v>
      </c>
      <c r="J235" s="23" t="s">
        <v>1249</v>
      </c>
      <c r="K235" s="42" t="s">
        <v>6</v>
      </c>
      <c r="L235" s="26"/>
      <c r="M235" s="43" t="s">
        <v>1247</v>
      </c>
      <c r="N235" s="24"/>
      <c r="O235" s="39"/>
    </row>
    <row r="236" spans="1:15" s="1" customFormat="1" ht="10.5" customHeight="1" x14ac:dyDescent="0.2">
      <c r="A236" s="40"/>
      <c r="B236" s="39"/>
      <c r="C236" s="39"/>
      <c r="D236" s="39"/>
      <c r="E236" s="39" t="s">
        <v>652</v>
      </c>
      <c r="F236" s="39"/>
      <c r="G236" s="39"/>
      <c r="H236" s="41"/>
      <c r="I236" s="42" t="s">
        <v>7</v>
      </c>
      <c r="J236" s="23" t="s">
        <v>7</v>
      </c>
      <c r="K236" s="42" t="s">
        <v>7</v>
      </c>
      <c r="L236" s="26"/>
      <c r="M236" s="43" t="s">
        <v>456</v>
      </c>
      <c r="N236" s="24" t="s">
        <v>7</v>
      </c>
      <c r="O236" s="39"/>
    </row>
    <row r="237" spans="1:15" s="1" customFormat="1" ht="10.5" customHeight="1" x14ac:dyDescent="0.2">
      <c r="A237" s="40"/>
      <c r="B237" s="39"/>
      <c r="C237" s="39"/>
      <c r="D237" s="39"/>
      <c r="E237" s="39"/>
      <c r="F237" s="39" t="s">
        <v>984</v>
      </c>
      <c r="G237" s="39"/>
      <c r="H237" s="41"/>
      <c r="I237" s="42" t="s">
        <v>1248</v>
      </c>
      <c r="J237" s="23" t="s">
        <v>1247</v>
      </c>
      <c r="K237" s="42"/>
      <c r="L237" s="26"/>
      <c r="M237" s="43" t="s">
        <v>1247</v>
      </c>
      <c r="N237" s="24"/>
      <c r="O237" s="39"/>
    </row>
    <row r="238" spans="1:15" s="1" customFormat="1" ht="10.5" customHeight="1" x14ac:dyDescent="0.2">
      <c r="A238" s="40"/>
      <c r="B238" s="39"/>
      <c r="C238" s="39"/>
      <c r="D238" s="39"/>
      <c r="E238" s="39"/>
      <c r="F238" s="39" t="s">
        <v>985</v>
      </c>
      <c r="G238" s="39"/>
      <c r="H238" s="41"/>
      <c r="I238" s="42"/>
      <c r="J238" s="23" t="s">
        <v>1249</v>
      </c>
      <c r="K238" s="42"/>
      <c r="L238" s="26"/>
      <c r="M238" s="43"/>
      <c r="N238" s="24"/>
      <c r="O238" s="39"/>
    </row>
    <row r="239" spans="1:15" s="1" customFormat="1" ht="10.5" customHeight="1" x14ac:dyDescent="0.2">
      <c r="A239" s="40"/>
      <c r="B239" s="39"/>
      <c r="C239" s="39"/>
      <c r="D239" s="39"/>
      <c r="E239" s="39"/>
      <c r="F239" s="39" t="s">
        <v>653</v>
      </c>
      <c r="G239" s="39"/>
      <c r="H239" s="41"/>
      <c r="I239" s="42" t="s">
        <v>1248</v>
      </c>
      <c r="J239" s="23" t="s">
        <v>1249</v>
      </c>
      <c r="K239" s="42"/>
      <c r="L239" s="26"/>
      <c r="M239" s="43" t="s">
        <v>1247</v>
      </c>
      <c r="N239" s="24"/>
      <c r="O239" s="39"/>
    </row>
    <row r="240" spans="1:15" s="1" customFormat="1" ht="10.5" customHeight="1" x14ac:dyDescent="0.2">
      <c r="A240" s="40"/>
      <c r="B240" s="39"/>
      <c r="C240" s="39"/>
      <c r="D240" s="39"/>
      <c r="E240" s="39"/>
      <c r="F240" s="39" t="s">
        <v>986</v>
      </c>
      <c r="G240" s="39"/>
      <c r="H240" s="41"/>
      <c r="I240" s="42"/>
      <c r="J240" s="23" t="s">
        <v>1249</v>
      </c>
      <c r="K240" s="42"/>
      <c r="L240" s="26"/>
      <c r="M240" s="43"/>
      <c r="N240" s="24"/>
      <c r="O240" s="39"/>
    </row>
    <row r="241" spans="1:15" s="1" customFormat="1" ht="10.5" customHeight="1" x14ac:dyDescent="0.2">
      <c r="A241" s="40"/>
      <c r="B241" s="39"/>
      <c r="C241" s="39"/>
      <c r="D241" s="39"/>
      <c r="E241" s="39"/>
      <c r="F241" s="39" t="s">
        <v>987</v>
      </c>
      <c r="G241" s="39"/>
      <c r="H241" s="41"/>
      <c r="I241" s="42"/>
      <c r="J241" s="23" t="s">
        <v>1249</v>
      </c>
      <c r="K241" s="42"/>
      <c r="L241" s="26"/>
      <c r="M241" s="43"/>
      <c r="N241" s="24"/>
      <c r="O241" s="39"/>
    </row>
    <row r="242" spans="1:15" s="1" customFormat="1" ht="10.5" customHeight="1" x14ac:dyDescent="0.2">
      <c r="A242" s="40"/>
      <c r="B242" s="39"/>
      <c r="C242" s="39"/>
      <c r="D242" s="39"/>
      <c r="E242" s="39"/>
      <c r="F242" s="39" t="s">
        <v>988</v>
      </c>
      <c r="G242" s="39"/>
      <c r="H242" s="41"/>
      <c r="I242" s="42" t="s">
        <v>1248</v>
      </c>
      <c r="J242" s="23" t="s">
        <v>1254</v>
      </c>
      <c r="K242" s="42"/>
      <c r="L242" s="26"/>
      <c r="M242" s="43" t="s">
        <v>1247</v>
      </c>
      <c r="N242" s="24"/>
      <c r="O242" s="39"/>
    </row>
    <row r="243" spans="1:15" s="1" customFormat="1" ht="10.5" customHeight="1" x14ac:dyDescent="0.2">
      <c r="A243" s="40"/>
      <c r="B243" s="39"/>
      <c r="C243" s="39"/>
      <c r="D243" s="39"/>
      <c r="E243" s="39"/>
      <c r="F243" s="39" t="s">
        <v>989</v>
      </c>
      <c r="G243" s="39"/>
      <c r="H243" s="41"/>
      <c r="I243" s="42" t="s">
        <v>1248</v>
      </c>
      <c r="J243" s="23" t="s">
        <v>1247</v>
      </c>
      <c r="K243" s="42" t="s">
        <v>6</v>
      </c>
      <c r="L243" s="26"/>
      <c r="M243" s="43" t="s">
        <v>1247</v>
      </c>
      <c r="N243" s="24"/>
      <c r="O243" s="39"/>
    </row>
    <row r="244" spans="1:15" s="1" customFormat="1" ht="10.5" customHeight="1" x14ac:dyDescent="0.2">
      <c r="A244" s="40"/>
      <c r="B244" s="39"/>
      <c r="C244" s="39"/>
      <c r="D244" s="39"/>
      <c r="E244" s="39"/>
      <c r="F244" s="39" t="s">
        <v>990</v>
      </c>
      <c r="G244" s="39"/>
      <c r="H244" s="41"/>
      <c r="I244" s="42" t="s">
        <v>1248</v>
      </c>
      <c r="J244" s="23" t="s">
        <v>1247</v>
      </c>
      <c r="K244" s="42"/>
      <c r="L244" s="26"/>
      <c r="M244" s="43" t="s">
        <v>1247</v>
      </c>
      <c r="N244" s="24"/>
      <c r="O244" s="39"/>
    </row>
    <row r="245" spans="1:15" s="1" customFormat="1" ht="10.5" customHeight="1" x14ac:dyDescent="0.2">
      <c r="A245" s="40"/>
      <c r="B245" s="39"/>
      <c r="C245" s="39" t="s">
        <v>654</v>
      </c>
      <c r="D245" s="39"/>
      <c r="E245" s="39"/>
      <c r="F245" s="39"/>
      <c r="G245" s="39"/>
      <c r="H245" s="41"/>
      <c r="I245" s="42" t="s">
        <v>7</v>
      </c>
      <c r="J245" s="23" t="s">
        <v>7</v>
      </c>
      <c r="K245" s="42" t="s">
        <v>7</v>
      </c>
      <c r="L245" s="26"/>
      <c r="M245" s="43" t="s">
        <v>456</v>
      </c>
      <c r="N245" s="24" t="s">
        <v>7</v>
      </c>
      <c r="O245" s="39"/>
    </row>
    <row r="246" spans="1:15" s="1" customFormat="1" ht="10.5" customHeight="1" x14ac:dyDescent="0.2">
      <c r="A246" s="40"/>
      <c r="B246" s="39"/>
      <c r="C246" s="39"/>
      <c r="D246" s="39"/>
      <c r="E246" s="39"/>
      <c r="F246" s="39" t="s">
        <v>991</v>
      </c>
      <c r="G246" s="39"/>
      <c r="H246" s="41"/>
      <c r="I246" s="42"/>
      <c r="J246" s="23" t="s">
        <v>1247</v>
      </c>
      <c r="K246" s="42"/>
      <c r="L246" s="26"/>
      <c r="M246" s="43"/>
      <c r="N246" s="24"/>
      <c r="O246" s="39"/>
    </row>
    <row r="247" spans="1:15" s="1" customFormat="1" ht="10.5" customHeight="1" x14ac:dyDescent="0.2">
      <c r="A247" s="40"/>
      <c r="B247" s="39"/>
      <c r="C247" s="39"/>
      <c r="D247" s="39"/>
      <c r="E247" s="39"/>
      <c r="F247" s="39" t="s">
        <v>655</v>
      </c>
      <c r="G247" s="39"/>
      <c r="H247" s="41"/>
      <c r="I247" s="42"/>
      <c r="J247" s="23" t="s">
        <v>1247</v>
      </c>
      <c r="K247" s="42"/>
      <c r="L247" s="26"/>
      <c r="M247" s="43"/>
      <c r="N247" s="24"/>
      <c r="O247" s="39"/>
    </row>
    <row r="248" spans="1:15" s="1" customFormat="1" ht="10.5" customHeight="1" x14ac:dyDescent="0.2">
      <c r="A248" s="40"/>
      <c r="B248" s="39"/>
      <c r="C248" s="39"/>
      <c r="D248" s="39"/>
      <c r="E248" s="39"/>
      <c r="F248" s="39" t="s">
        <v>656</v>
      </c>
      <c r="G248" s="39"/>
      <c r="H248" s="41"/>
      <c r="I248" s="42"/>
      <c r="J248" s="23" t="s">
        <v>1247</v>
      </c>
      <c r="K248" s="42"/>
      <c r="L248" s="26"/>
      <c r="M248" s="43"/>
      <c r="N248" s="24"/>
      <c r="O248" s="39"/>
    </row>
    <row r="249" spans="1:15" s="1" customFormat="1" ht="10.5" customHeight="1" x14ac:dyDescent="0.2">
      <c r="A249" s="40"/>
      <c r="B249" s="39"/>
      <c r="C249" s="39"/>
      <c r="D249" s="39"/>
      <c r="E249" s="39"/>
      <c r="F249" s="39" t="s">
        <v>992</v>
      </c>
      <c r="G249" s="39"/>
      <c r="H249" s="41"/>
      <c r="I249" s="42"/>
      <c r="J249" s="23" t="s">
        <v>1247</v>
      </c>
      <c r="K249" s="42" t="s">
        <v>6</v>
      </c>
      <c r="L249" s="26"/>
      <c r="M249" s="43"/>
      <c r="N249" s="24"/>
      <c r="O249" s="39"/>
    </row>
    <row r="250" spans="1:15" s="1" customFormat="1" ht="10.5" customHeight="1" x14ac:dyDescent="0.2">
      <c r="A250" s="45"/>
      <c r="B250" s="46"/>
      <c r="C250" s="46"/>
      <c r="D250" s="46"/>
      <c r="E250" s="46"/>
      <c r="F250" s="46" t="s">
        <v>993</v>
      </c>
      <c r="G250" s="46"/>
      <c r="H250" s="47"/>
      <c r="I250" s="48"/>
      <c r="J250" s="32" t="s">
        <v>1247</v>
      </c>
      <c r="K250" s="48"/>
      <c r="L250" s="49"/>
      <c r="M250" s="50"/>
      <c r="N250" s="33"/>
      <c r="O250" s="39"/>
    </row>
    <row r="251" spans="1:15" s="1" customFormat="1" ht="10.5" customHeight="1" x14ac:dyDescent="0.2">
      <c r="A251" s="40"/>
      <c r="B251" s="39"/>
      <c r="C251" s="39"/>
      <c r="D251" s="39"/>
      <c r="E251" s="39"/>
      <c r="F251" s="39" t="s">
        <v>657</v>
      </c>
      <c r="G251" s="39"/>
      <c r="H251" s="41"/>
      <c r="I251" s="42" t="s">
        <v>1248</v>
      </c>
      <c r="J251" s="23" t="s">
        <v>1249</v>
      </c>
      <c r="K251" s="42"/>
      <c r="L251" s="26"/>
      <c r="M251" s="43" t="s">
        <v>1247</v>
      </c>
      <c r="N251" s="24"/>
      <c r="O251" s="39"/>
    </row>
    <row r="252" spans="1:15" s="1" customFormat="1" ht="10.5" customHeight="1" x14ac:dyDescent="0.2">
      <c r="A252" s="40"/>
      <c r="B252" s="39"/>
      <c r="C252" s="39"/>
      <c r="D252" s="39"/>
      <c r="E252" s="39"/>
      <c r="F252" s="39" t="s">
        <v>658</v>
      </c>
      <c r="G252" s="39"/>
      <c r="H252" s="41"/>
      <c r="I252" s="42" t="s">
        <v>1248</v>
      </c>
      <c r="J252" s="23" t="s">
        <v>1249</v>
      </c>
      <c r="K252" s="42"/>
      <c r="L252" s="26"/>
      <c r="M252" s="43" t="s">
        <v>1247</v>
      </c>
      <c r="N252" s="24"/>
      <c r="O252" s="39"/>
    </row>
    <row r="253" spans="1:15" s="1" customFormat="1" ht="10.5" customHeight="1" x14ac:dyDescent="0.2">
      <c r="A253" s="40"/>
      <c r="B253" s="39"/>
      <c r="C253" s="39"/>
      <c r="D253" s="39"/>
      <c r="E253" s="39"/>
      <c r="F253" s="39" t="s">
        <v>994</v>
      </c>
      <c r="G253" s="39"/>
      <c r="H253" s="41"/>
      <c r="I253" s="42"/>
      <c r="J253" s="23" t="s">
        <v>1247</v>
      </c>
      <c r="K253" s="42"/>
      <c r="L253" s="26"/>
      <c r="M253" s="43"/>
      <c r="N253" s="24"/>
      <c r="O253" s="39"/>
    </row>
    <row r="254" spans="1:15" s="1" customFormat="1" ht="10.5" customHeight="1" x14ac:dyDescent="0.2">
      <c r="A254" s="40"/>
      <c r="B254" s="39"/>
      <c r="C254" s="39"/>
      <c r="D254" s="39"/>
      <c r="E254" s="39"/>
      <c r="F254" s="39" t="s">
        <v>995</v>
      </c>
      <c r="G254" s="39"/>
      <c r="H254" s="41"/>
      <c r="I254" s="42"/>
      <c r="J254" s="23" t="s">
        <v>1247</v>
      </c>
      <c r="K254" s="42"/>
      <c r="L254" s="26"/>
      <c r="M254" s="43"/>
      <c r="N254" s="24"/>
      <c r="O254" s="39"/>
    </row>
    <row r="255" spans="1:15" s="1" customFormat="1" ht="10.5" customHeight="1" x14ac:dyDescent="0.2">
      <c r="A255" s="40"/>
      <c r="B255" s="39"/>
      <c r="C255" s="39" t="s">
        <v>996</v>
      </c>
      <c r="D255" s="39"/>
      <c r="E255" s="39"/>
      <c r="F255" s="39"/>
      <c r="G255" s="39"/>
      <c r="H255" s="41"/>
      <c r="I255" s="42" t="s">
        <v>7</v>
      </c>
      <c r="J255" s="23" t="s">
        <v>7</v>
      </c>
      <c r="K255" s="42" t="s">
        <v>7</v>
      </c>
      <c r="L255" s="26"/>
      <c r="M255" s="43" t="s">
        <v>456</v>
      </c>
      <c r="N255" s="24" t="s">
        <v>7</v>
      </c>
      <c r="O255" s="39"/>
    </row>
    <row r="256" spans="1:15" s="1" customFormat="1" ht="10.5" customHeight="1" x14ac:dyDescent="0.2">
      <c r="A256" s="40"/>
      <c r="B256" s="39"/>
      <c r="C256" s="39"/>
      <c r="D256" s="39"/>
      <c r="E256" s="39" t="s">
        <v>997</v>
      </c>
      <c r="F256" s="39"/>
      <c r="G256" s="39"/>
      <c r="H256" s="41"/>
      <c r="I256" s="42" t="s">
        <v>7</v>
      </c>
      <c r="J256" s="23" t="s">
        <v>7</v>
      </c>
      <c r="K256" s="42" t="s">
        <v>7</v>
      </c>
      <c r="L256" s="26"/>
      <c r="M256" s="43" t="s">
        <v>456</v>
      </c>
      <c r="N256" s="24" t="s">
        <v>7</v>
      </c>
      <c r="O256" s="39"/>
    </row>
    <row r="257" spans="1:15" s="1" customFormat="1" ht="10.5" customHeight="1" x14ac:dyDescent="0.2">
      <c r="A257" s="40"/>
      <c r="B257" s="39"/>
      <c r="C257" s="39"/>
      <c r="D257" s="39"/>
      <c r="E257" s="39"/>
      <c r="F257" s="39" t="s">
        <v>998</v>
      </c>
      <c r="G257" s="39"/>
      <c r="H257" s="41"/>
      <c r="I257" s="42"/>
      <c r="J257" s="23" t="s">
        <v>1253</v>
      </c>
      <c r="K257" s="42"/>
      <c r="L257" s="26"/>
      <c r="M257" s="43"/>
      <c r="N257" s="24"/>
      <c r="O257" s="39"/>
    </row>
    <row r="258" spans="1:15" s="1" customFormat="1" ht="10.5" customHeight="1" x14ac:dyDescent="0.2">
      <c r="A258" s="40"/>
      <c r="B258" s="39"/>
      <c r="C258" s="39"/>
      <c r="D258" s="39"/>
      <c r="E258" s="39"/>
      <c r="F258" s="39" t="s">
        <v>659</v>
      </c>
      <c r="G258" s="39"/>
      <c r="H258" s="41"/>
      <c r="I258" s="42"/>
      <c r="J258" s="23" t="s">
        <v>1253</v>
      </c>
      <c r="K258" s="42"/>
      <c r="L258" s="26"/>
      <c r="M258" s="43"/>
      <c r="N258" s="24"/>
      <c r="O258" s="39"/>
    </row>
    <row r="259" spans="1:15" s="1" customFormat="1" ht="10.5" customHeight="1" x14ac:dyDescent="0.2">
      <c r="A259" s="40"/>
      <c r="B259" s="39"/>
      <c r="C259" s="39"/>
      <c r="D259" s="39"/>
      <c r="E259" s="39"/>
      <c r="F259" s="39" t="s">
        <v>999</v>
      </c>
      <c r="G259" s="39"/>
      <c r="H259" s="41"/>
      <c r="I259" s="42" t="s">
        <v>1248</v>
      </c>
      <c r="J259" s="23" t="s">
        <v>1253</v>
      </c>
      <c r="K259" s="42"/>
      <c r="L259" s="26"/>
      <c r="M259" s="43" t="s">
        <v>1247</v>
      </c>
      <c r="N259" s="24"/>
      <c r="O259" s="39"/>
    </row>
    <row r="260" spans="1:15" s="1" customFormat="1" ht="10.5" customHeight="1" x14ac:dyDescent="0.2">
      <c r="A260" s="40"/>
      <c r="B260" s="39"/>
      <c r="C260" s="39"/>
      <c r="D260" s="39"/>
      <c r="E260" s="39"/>
      <c r="F260" s="39" t="s">
        <v>1312</v>
      </c>
      <c r="G260" s="39"/>
      <c r="H260" s="41"/>
      <c r="I260" s="42" t="s">
        <v>1248</v>
      </c>
      <c r="J260" s="23" t="s">
        <v>1254</v>
      </c>
      <c r="K260" s="42"/>
      <c r="L260" s="26"/>
      <c r="M260" s="43" t="s">
        <v>1247</v>
      </c>
      <c r="N260" s="24"/>
      <c r="O260" s="39"/>
    </row>
    <row r="261" spans="1:15" s="1" customFormat="1" ht="10.5" customHeight="1" x14ac:dyDescent="0.2">
      <c r="A261" s="40"/>
      <c r="B261" s="39"/>
      <c r="C261" s="39"/>
      <c r="D261" s="39"/>
      <c r="E261" s="39"/>
      <c r="F261" s="39" t="s">
        <v>1313</v>
      </c>
      <c r="G261" s="39"/>
      <c r="H261" s="41"/>
      <c r="I261" s="42" t="s">
        <v>1248</v>
      </c>
      <c r="J261" s="23" t="s">
        <v>1249</v>
      </c>
      <c r="K261" s="42"/>
      <c r="L261" s="26"/>
      <c r="M261" s="43" t="s">
        <v>1247</v>
      </c>
      <c r="N261" s="24"/>
      <c r="O261" s="39"/>
    </row>
    <row r="262" spans="1:15" s="1" customFormat="1" ht="10.5" customHeight="1" x14ac:dyDescent="0.2">
      <c r="A262" s="40"/>
      <c r="B262" s="39"/>
      <c r="C262" s="39"/>
      <c r="D262" s="39"/>
      <c r="E262" s="39"/>
      <c r="F262" s="39" t="s">
        <v>660</v>
      </c>
      <c r="G262" s="39"/>
      <c r="H262" s="41"/>
      <c r="I262" s="42"/>
      <c r="J262" s="23" t="s">
        <v>1253</v>
      </c>
      <c r="K262" s="42"/>
      <c r="L262" s="26"/>
      <c r="M262" s="43"/>
      <c r="N262" s="24"/>
      <c r="O262" s="39"/>
    </row>
    <row r="263" spans="1:15" s="1" customFormat="1" ht="10.5" customHeight="1" x14ac:dyDescent="0.2">
      <c r="A263" s="40"/>
      <c r="B263" s="39"/>
      <c r="C263" s="39"/>
      <c r="D263" s="39"/>
      <c r="E263" s="39"/>
      <c r="F263" s="39" t="s">
        <v>1000</v>
      </c>
      <c r="G263" s="39"/>
      <c r="H263" s="41"/>
      <c r="I263" s="42" t="s">
        <v>1248</v>
      </c>
      <c r="J263" s="23" t="s">
        <v>1253</v>
      </c>
      <c r="K263" s="42"/>
      <c r="L263" s="26"/>
      <c r="M263" s="43" t="s">
        <v>1247</v>
      </c>
      <c r="N263" s="24"/>
      <c r="O263" s="39"/>
    </row>
    <row r="264" spans="1:15" s="1" customFormat="1" ht="10.5" customHeight="1" x14ac:dyDescent="0.2">
      <c r="A264" s="40"/>
      <c r="B264" s="39"/>
      <c r="C264" s="39"/>
      <c r="D264" s="39"/>
      <c r="E264" s="39"/>
      <c r="F264" s="39" t="s">
        <v>661</v>
      </c>
      <c r="G264" s="39"/>
      <c r="H264" s="41"/>
      <c r="I264" s="42"/>
      <c r="J264" s="23" t="s">
        <v>1253</v>
      </c>
      <c r="K264" s="42"/>
      <c r="L264" s="26"/>
      <c r="M264" s="43"/>
      <c r="N264" s="24"/>
      <c r="O264" s="39"/>
    </row>
    <row r="265" spans="1:15" s="1" customFormat="1" ht="10.5" customHeight="1" x14ac:dyDescent="0.2">
      <c r="A265" s="40"/>
      <c r="B265" s="39"/>
      <c r="C265" s="39"/>
      <c r="D265" s="39"/>
      <c r="E265" s="39"/>
      <c r="F265" s="39" t="s">
        <v>1001</v>
      </c>
      <c r="G265" s="39"/>
      <c r="H265" s="41"/>
      <c r="I265" s="42" t="s">
        <v>1248</v>
      </c>
      <c r="J265" s="23" t="s">
        <v>1254</v>
      </c>
      <c r="K265" s="42" t="s">
        <v>6</v>
      </c>
      <c r="L265" s="26"/>
      <c r="M265" s="43" t="s">
        <v>1247</v>
      </c>
      <c r="N265" s="24"/>
      <c r="O265" s="39"/>
    </row>
    <row r="266" spans="1:15" s="1" customFormat="1" ht="10.5" customHeight="1" x14ac:dyDescent="0.2">
      <c r="A266" s="40"/>
      <c r="B266" s="39"/>
      <c r="C266" s="39"/>
      <c r="D266" s="39"/>
      <c r="E266" s="39"/>
      <c r="F266" s="39" t="s">
        <v>1002</v>
      </c>
      <c r="G266" s="39"/>
      <c r="H266" s="41"/>
      <c r="I266" s="42" t="s">
        <v>1248</v>
      </c>
      <c r="J266" s="23" t="s">
        <v>1253</v>
      </c>
      <c r="K266" s="42"/>
      <c r="L266" s="26"/>
      <c r="M266" s="43" t="s">
        <v>1247</v>
      </c>
      <c r="N266" s="24"/>
      <c r="O266" s="39"/>
    </row>
    <row r="267" spans="1:15" s="1" customFormat="1" ht="10.5" customHeight="1" x14ac:dyDescent="0.2">
      <c r="A267" s="40"/>
      <c r="B267" s="39"/>
      <c r="C267" s="39"/>
      <c r="D267" s="39"/>
      <c r="E267" s="39"/>
      <c r="F267" s="39" t="s">
        <v>1003</v>
      </c>
      <c r="G267" s="39"/>
      <c r="H267" s="41"/>
      <c r="I267" s="42" t="s">
        <v>1248</v>
      </c>
      <c r="J267" s="23" t="s">
        <v>1254</v>
      </c>
      <c r="K267" s="42"/>
      <c r="L267" s="26"/>
      <c r="M267" s="43" t="s">
        <v>1247</v>
      </c>
      <c r="N267" s="24"/>
      <c r="O267" s="39"/>
    </row>
    <row r="268" spans="1:15" s="1" customFormat="1" ht="10.5" customHeight="1" x14ac:dyDescent="0.2">
      <c r="A268" s="40"/>
      <c r="B268" s="39"/>
      <c r="C268" s="39"/>
      <c r="D268" s="39"/>
      <c r="E268" s="39"/>
      <c r="F268" s="39" t="s">
        <v>1314</v>
      </c>
      <c r="G268" s="39"/>
      <c r="H268" s="41"/>
      <c r="I268" s="42" t="s">
        <v>1248</v>
      </c>
      <c r="J268" s="23" t="s">
        <v>1253</v>
      </c>
      <c r="K268" s="42"/>
      <c r="L268" s="26"/>
      <c r="M268" s="43" t="s">
        <v>1247</v>
      </c>
      <c r="N268" s="24"/>
      <c r="O268" s="39"/>
    </row>
    <row r="269" spans="1:15" s="1" customFormat="1" ht="10.5" customHeight="1" x14ac:dyDescent="0.2">
      <c r="A269" s="40"/>
      <c r="B269" s="39"/>
      <c r="C269" s="39"/>
      <c r="D269" s="39"/>
      <c r="E269" s="39"/>
      <c r="F269" s="39" t="s">
        <v>662</v>
      </c>
      <c r="G269" s="39"/>
      <c r="H269" s="41"/>
      <c r="I269" s="42" t="s">
        <v>1248</v>
      </c>
      <c r="J269" s="23" t="s">
        <v>1253</v>
      </c>
      <c r="K269" s="42"/>
      <c r="L269" s="26"/>
      <c r="M269" s="43" t="s">
        <v>1247</v>
      </c>
      <c r="N269" s="24"/>
      <c r="O269" s="39"/>
    </row>
    <row r="270" spans="1:15" s="1" customFormat="1" ht="10.5" customHeight="1" x14ac:dyDescent="0.2">
      <c r="A270" s="40"/>
      <c r="B270" s="39"/>
      <c r="C270" s="39"/>
      <c r="D270" s="39"/>
      <c r="E270" s="39"/>
      <c r="F270" s="39" t="s">
        <v>1004</v>
      </c>
      <c r="G270" s="39"/>
      <c r="H270" s="41"/>
      <c r="I270" s="42" t="s">
        <v>1248</v>
      </c>
      <c r="J270" s="23" t="s">
        <v>1254</v>
      </c>
      <c r="K270" s="42"/>
      <c r="L270" s="26"/>
      <c r="M270" s="43" t="s">
        <v>1247</v>
      </c>
      <c r="N270" s="24"/>
      <c r="O270" s="39"/>
    </row>
    <row r="271" spans="1:15" s="1" customFormat="1" ht="10.5" customHeight="1" x14ac:dyDescent="0.2">
      <c r="A271" s="40"/>
      <c r="B271" s="39"/>
      <c r="C271" s="39"/>
      <c r="D271" s="39"/>
      <c r="E271" s="39"/>
      <c r="F271" s="39" t="s">
        <v>663</v>
      </c>
      <c r="G271" s="39"/>
      <c r="H271" s="41"/>
      <c r="I271" s="42" t="s">
        <v>1248</v>
      </c>
      <c r="J271" s="23" t="s">
        <v>1253</v>
      </c>
      <c r="K271" s="42"/>
      <c r="L271" s="26"/>
      <c r="M271" s="43" t="s">
        <v>1247</v>
      </c>
      <c r="N271" s="24"/>
      <c r="O271" s="39"/>
    </row>
    <row r="272" spans="1:15" s="1" customFormat="1" ht="10.5" customHeight="1" x14ac:dyDescent="0.2">
      <c r="A272" s="40"/>
      <c r="B272" s="39"/>
      <c r="C272" s="39"/>
      <c r="D272" s="39"/>
      <c r="E272" s="39"/>
      <c r="F272" s="39" t="s">
        <v>664</v>
      </c>
      <c r="G272" s="39"/>
      <c r="H272" s="41"/>
      <c r="I272" s="42" t="s">
        <v>1248</v>
      </c>
      <c r="J272" s="23" t="s">
        <v>1254</v>
      </c>
      <c r="K272" s="42"/>
      <c r="L272" s="26"/>
      <c r="M272" s="43" t="s">
        <v>1247</v>
      </c>
      <c r="N272" s="24"/>
      <c r="O272" s="39"/>
    </row>
    <row r="273" spans="1:15" s="1" customFormat="1" ht="10.5" customHeight="1" x14ac:dyDescent="0.2">
      <c r="A273" s="40"/>
      <c r="B273" s="39"/>
      <c r="C273" s="39"/>
      <c r="D273" s="39"/>
      <c r="E273" s="39"/>
      <c r="F273" s="39" t="s">
        <v>1005</v>
      </c>
      <c r="G273" s="39"/>
      <c r="H273" s="41"/>
      <c r="I273" s="42" t="s">
        <v>1248</v>
      </c>
      <c r="J273" s="23" t="s">
        <v>1253</v>
      </c>
      <c r="K273" s="42"/>
      <c r="L273" s="26"/>
      <c r="M273" s="43" t="s">
        <v>1247</v>
      </c>
      <c r="N273" s="24"/>
      <c r="O273" s="39"/>
    </row>
    <row r="274" spans="1:15" s="1" customFormat="1" ht="10.5" customHeight="1" x14ac:dyDescent="0.2">
      <c r="A274" s="40"/>
      <c r="B274" s="39"/>
      <c r="C274" s="39"/>
      <c r="D274" s="39"/>
      <c r="E274" s="39"/>
      <c r="F274" s="39" t="s">
        <v>1006</v>
      </c>
      <c r="G274" s="39"/>
      <c r="H274" s="41"/>
      <c r="I274" s="42" t="s">
        <v>1248</v>
      </c>
      <c r="J274" s="23" t="s">
        <v>1254</v>
      </c>
      <c r="K274" s="42"/>
      <c r="L274" s="26"/>
      <c r="M274" s="43" t="s">
        <v>1247</v>
      </c>
      <c r="N274" s="24"/>
      <c r="O274" s="39"/>
    </row>
    <row r="275" spans="1:15" s="1" customFormat="1" ht="10.5" customHeight="1" x14ac:dyDescent="0.2">
      <c r="A275" s="40"/>
      <c r="B275" s="39"/>
      <c r="C275" s="39"/>
      <c r="D275" s="39"/>
      <c r="E275" s="39"/>
      <c r="F275" s="39" t="s">
        <v>1007</v>
      </c>
      <c r="G275" s="39"/>
      <c r="H275" s="41"/>
      <c r="I275" s="42" t="s">
        <v>1248</v>
      </c>
      <c r="J275" s="23" t="s">
        <v>1254</v>
      </c>
      <c r="K275" s="42"/>
      <c r="L275" s="26"/>
      <c r="M275" s="43" t="s">
        <v>1247</v>
      </c>
      <c r="N275" s="24"/>
      <c r="O275" s="39"/>
    </row>
    <row r="276" spans="1:15" s="1" customFormat="1" ht="10.5" customHeight="1" x14ac:dyDescent="0.2">
      <c r="A276" s="40"/>
      <c r="B276" s="39"/>
      <c r="C276" s="39"/>
      <c r="D276" s="39"/>
      <c r="E276" s="39"/>
      <c r="F276" s="39" t="s">
        <v>1008</v>
      </c>
      <c r="G276" s="39"/>
      <c r="H276" s="41"/>
      <c r="I276" s="42" t="s">
        <v>1250</v>
      </c>
      <c r="J276" s="23" t="s">
        <v>1253</v>
      </c>
      <c r="K276" s="42"/>
      <c r="L276" s="26"/>
      <c r="M276" s="43" t="s">
        <v>1249</v>
      </c>
      <c r="N276" s="24"/>
      <c r="O276" s="39"/>
    </row>
    <row r="277" spans="1:15" s="1" customFormat="1" ht="10.5" customHeight="1" x14ac:dyDescent="0.2">
      <c r="A277" s="40"/>
      <c r="B277" s="39"/>
      <c r="C277" s="39"/>
      <c r="D277" s="39"/>
      <c r="E277" s="39"/>
      <c r="F277" s="39" t="s">
        <v>665</v>
      </c>
      <c r="G277" s="39"/>
      <c r="H277" s="41"/>
      <c r="I277" s="42" t="s">
        <v>1250</v>
      </c>
      <c r="J277" s="23" t="s">
        <v>1253</v>
      </c>
      <c r="K277" s="42"/>
      <c r="L277" s="26"/>
      <c r="M277" s="43" t="s">
        <v>1249</v>
      </c>
      <c r="N277" s="24"/>
      <c r="O277" s="39"/>
    </row>
    <row r="278" spans="1:15" s="1" customFormat="1" ht="10.5" customHeight="1" x14ac:dyDescent="0.2">
      <c r="A278" s="40"/>
      <c r="B278" s="39"/>
      <c r="C278" s="39"/>
      <c r="D278" s="39"/>
      <c r="E278" s="39" t="s">
        <v>666</v>
      </c>
      <c r="F278" s="39"/>
      <c r="G278" s="39"/>
      <c r="H278" s="41"/>
      <c r="I278" s="42" t="s">
        <v>7</v>
      </c>
      <c r="J278" s="23" t="s">
        <v>7</v>
      </c>
      <c r="K278" s="42" t="s">
        <v>7</v>
      </c>
      <c r="L278" s="26"/>
      <c r="M278" s="43" t="s">
        <v>456</v>
      </c>
      <c r="N278" s="24" t="s">
        <v>7</v>
      </c>
      <c r="O278" s="39"/>
    </row>
    <row r="279" spans="1:15" s="1" customFormat="1" ht="10.5" customHeight="1" x14ac:dyDescent="0.2">
      <c r="A279" s="40"/>
      <c r="B279" s="39"/>
      <c r="C279" s="39"/>
      <c r="D279" s="39"/>
      <c r="E279" s="39"/>
      <c r="F279" s="39" t="s">
        <v>667</v>
      </c>
      <c r="G279" s="39"/>
      <c r="H279" s="41"/>
      <c r="I279" s="42"/>
      <c r="J279" s="23" t="s">
        <v>1258</v>
      </c>
      <c r="K279" s="42"/>
      <c r="L279" s="26"/>
      <c r="M279" s="43"/>
      <c r="N279" s="24"/>
      <c r="O279" s="39"/>
    </row>
    <row r="280" spans="1:15" s="1" customFormat="1" ht="10.5" customHeight="1" x14ac:dyDescent="0.2">
      <c r="A280" s="40"/>
      <c r="B280" s="39"/>
      <c r="C280" s="39"/>
      <c r="D280" s="39"/>
      <c r="E280" s="39"/>
      <c r="F280" s="39" t="s">
        <v>668</v>
      </c>
      <c r="G280" s="39"/>
      <c r="H280" s="41"/>
      <c r="I280" s="42"/>
      <c r="J280" s="23" t="s">
        <v>1258</v>
      </c>
      <c r="K280" s="42"/>
      <c r="L280" s="26"/>
      <c r="M280" s="43"/>
      <c r="N280" s="24"/>
      <c r="O280" s="39"/>
    </row>
    <row r="281" spans="1:15" s="1" customFormat="1" ht="10.5" customHeight="1" x14ac:dyDescent="0.2">
      <c r="A281" s="40"/>
      <c r="B281" s="39"/>
      <c r="C281" s="39"/>
      <c r="D281" s="39"/>
      <c r="E281" s="39"/>
      <c r="F281" s="39" t="s">
        <v>669</v>
      </c>
      <c r="G281" s="39"/>
      <c r="H281" s="41"/>
      <c r="I281" s="42"/>
      <c r="J281" s="23" t="s">
        <v>1258</v>
      </c>
      <c r="K281" s="42"/>
      <c r="L281" s="26"/>
      <c r="M281" s="43"/>
      <c r="N281" s="24"/>
      <c r="O281" s="39"/>
    </row>
    <row r="282" spans="1:15" s="1" customFormat="1" ht="10.5" customHeight="1" x14ac:dyDescent="0.2">
      <c r="A282" s="40" t="s">
        <v>670</v>
      </c>
      <c r="B282" s="39"/>
      <c r="C282" s="39"/>
      <c r="D282" s="39"/>
      <c r="E282" s="39"/>
      <c r="F282" s="39"/>
      <c r="G282" s="39"/>
      <c r="H282" s="41"/>
      <c r="I282" s="42" t="s">
        <v>7</v>
      </c>
      <c r="J282" s="23" t="s">
        <v>7</v>
      </c>
      <c r="K282" s="42" t="s">
        <v>7</v>
      </c>
      <c r="L282" s="26"/>
      <c r="M282" s="43" t="s">
        <v>456</v>
      </c>
      <c r="N282" s="24" t="s">
        <v>7</v>
      </c>
      <c r="O282" s="39"/>
    </row>
    <row r="283" spans="1:15" s="1" customFormat="1" ht="10.5" customHeight="1" x14ac:dyDescent="0.2">
      <c r="A283" s="40"/>
      <c r="B283" s="39"/>
      <c r="C283" s="39" t="s">
        <v>671</v>
      </c>
      <c r="D283" s="39"/>
      <c r="E283" s="39"/>
      <c r="F283" s="39"/>
      <c r="G283" s="39"/>
      <c r="H283" s="41"/>
      <c r="I283" s="42" t="s">
        <v>7</v>
      </c>
      <c r="J283" s="23" t="s">
        <v>7</v>
      </c>
      <c r="K283" s="42" t="s">
        <v>7</v>
      </c>
      <c r="L283" s="26"/>
      <c r="M283" s="43" t="s">
        <v>456</v>
      </c>
      <c r="N283" s="24" t="s">
        <v>7</v>
      </c>
      <c r="O283" s="39"/>
    </row>
    <row r="284" spans="1:15" s="1" customFormat="1" ht="10.5" customHeight="1" x14ac:dyDescent="0.2">
      <c r="A284" s="40"/>
      <c r="B284" s="39"/>
      <c r="C284" s="39"/>
      <c r="D284" s="39" t="s">
        <v>1009</v>
      </c>
      <c r="E284" s="39"/>
      <c r="F284" s="39"/>
      <c r="G284" s="39"/>
      <c r="H284" s="41"/>
      <c r="I284" s="42" t="s">
        <v>7</v>
      </c>
      <c r="J284" s="23" t="s">
        <v>7</v>
      </c>
      <c r="K284" s="42" t="s">
        <v>7</v>
      </c>
      <c r="L284" s="26"/>
      <c r="M284" s="43" t="s">
        <v>456</v>
      </c>
      <c r="N284" s="24" t="s">
        <v>7</v>
      </c>
      <c r="O284" s="39"/>
    </row>
    <row r="285" spans="1:15" s="1" customFormat="1" ht="10.5" customHeight="1" x14ac:dyDescent="0.2">
      <c r="A285" s="40"/>
      <c r="B285" s="39"/>
      <c r="C285" s="39"/>
      <c r="D285" s="39"/>
      <c r="E285" s="39"/>
      <c r="F285" s="39" t="s">
        <v>1009</v>
      </c>
      <c r="G285" s="39"/>
      <c r="H285" s="41"/>
      <c r="I285" s="42"/>
      <c r="J285" s="23" t="s">
        <v>1259</v>
      </c>
      <c r="K285" s="42"/>
      <c r="L285" s="39"/>
      <c r="M285" s="43"/>
      <c r="N285" s="24" t="s">
        <v>1251</v>
      </c>
      <c r="O285" s="39"/>
    </row>
    <row r="286" spans="1:15" s="1" customFormat="1" ht="10.5" customHeight="1" x14ac:dyDescent="0.2">
      <c r="A286" s="40"/>
      <c r="B286" s="39"/>
      <c r="C286" s="39"/>
      <c r="D286" s="39" t="s">
        <v>1010</v>
      </c>
      <c r="E286" s="39"/>
      <c r="F286" s="39"/>
      <c r="G286" s="39"/>
      <c r="H286" s="41"/>
      <c r="I286" s="42" t="s">
        <v>7</v>
      </c>
      <c r="J286" s="23" t="s">
        <v>7</v>
      </c>
      <c r="K286" s="42" t="s">
        <v>7</v>
      </c>
      <c r="L286" s="26"/>
      <c r="M286" s="43" t="s">
        <v>456</v>
      </c>
      <c r="N286" s="24" t="s">
        <v>7</v>
      </c>
      <c r="O286" s="39"/>
    </row>
    <row r="287" spans="1:15" s="1" customFormat="1" ht="10.5" customHeight="1" x14ac:dyDescent="0.2">
      <c r="A287" s="40"/>
      <c r="B287" s="39"/>
      <c r="C287" s="39"/>
      <c r="D287" s="39"/>
      <c r="E287" s="39"/>
      <c r="F287" s="39" t="s">
        <v>1011</v>
      </c>
      <c r="G287" s="39"/>
      <c r="H287" s="41"/>
      <c r="I287" s="42"/>
      <c r="J287" s="23" t="s">
        <v>1259</v>
      </c>
      <c r="K287" s="42"/>
      <c r="L287" s="26"/>
      <c r="M287" s="43"/>
      <c r="N287" s="24" t="s">
        <v>1251</v>
      </c>
      <c r="O287" s="39"/>
    </row>
    <row r="288" spans="1:15" s="1" customFormat="1" ht="10.5" customHeight="1" x14ac:dyDescent="0.2">
      <c r="A288" s="40"/>
      <c r="B288" s="39"/>
      <c r="C288" s="39"/>
      <c r="D288" s="39"/>
      <c r="E288" s="39"/>
      <c r="F288" s="39" t="s">
        <v>1012</v>
      </c>
      <c r="G288" s="39"/>
      <c r="H288" s="41"/>
      <c r="I288" s="42"/>
      <c r="J288" s="23" t="s">
        <v>1260</v>
      </c>
      <c r="K288" s="42" t="s">
        <v>6</v>
      </c>
      <c r="L288" s="26"/>
      <c r="M288" s="43"/>
      <c r="N288" s="24" t="s">
        <v>1251</v>
      </c>
      <c r="O288" s="39"/>
    </row>
    <row r="289" spans="1:15" s="1" customFormat="1" ht="10.5" customHeight="1" x14ac:dyDescent="0.2">
      <c r="A289" s="40"/>
      <c r="B289" s="39"/>
      <c r="C289" s="39" t="s">
        <v>672</v>
      </c>
      <c r="D289" s="39"/>
      <c r="E289" s="39"/>
      <c r="F289" s="39"/>
      <c r="G289" s="39"/>
      <c r="H289" s="41"/>
      <c r="I289" s="42" t="s">
        <v>7</v>
      </c>
      <c r="J289" s="23" t="s">
        <v>7</v>
      </c>
      <c r="K289" s="42" t="s">
        <v>7</v>
      </c>
      <c r="L289" s="26"/>
      <c r="M289" s="43" t="s">
        <v>456</v>
      </c>
      <c r="N289" s="24" t="s">
        <v>7</v>
      </c>
      <c r="O289" s="39"/>
    </row>
    <row r="290" spans="1:15" s="1" customFormat="1" ht="10.5" customHeight="1" x14ac:dyDescent="0.2">
      <c r="A290" s="40"/>
      <c r="B290" s="39"/>
      <c r="C290" s="39"/>
      <c r="D290" s="39"/>
      <c r="E290" s="39" t="s">
        <v>673</v>
      </c>
      <c r="F290" s="39"/>
      <c r="G290" s="39"/>
      <c r="H290" s="41"/>
      <c r="I290" s="42" t="s">
        <v>7</v>
      </c>
      <c r="J290" s="23" t="s">
        <v>7</v>
      </c>
      <c r="K290" s="42" t="s">
        <v>7</v>
      </c>
      <c r="L290" s="26"/>
      <c r="M290" s="43" t="s">
        <v>456</v>
      </c>
      <c r="N290" s="24" t="s">
        <v>7</v>
      </c>
      <c r="O290" s="39"/>
    </row>
    <row r="291" spans="1:15" s="1" customFormat="1" ht="10.5" customHeight="1" x14ac:dyDescent="0.2">
      <c r="A291" s="40"/>
      <c r="B291" s="39"/>
      <c r="C291" s="39"/>
      <c r="D291" s="39"/>
      <c r="E291" s="39"/>
      <c r="F291" s="39" t="s">
        <v>1013</v>
      </c>
      <c r="G291" s="39"/>
      <c r="H291" s="41"/>
      <c r="I291" s="42" t="s">
        <v>1248</v>
      </c>
      <c r="J291" s="23" t="s">
        <v>1254</v>
      </c>
      <c r="K291" s="42" t="s">
        <v>6</v>
      </c>
      <c r="L291" s="26"/>
      <c r="M291" s="43" t="s">
        <v>1247</v>
      </c>
      <c r="N291" s="24"/>
      <c r="O291" s="39"/>
    </row>
    <row r="292" spans="1:15" s="1" customFormat="1" ht="10.5" customHeight="1" x14ac:dyDescent="0.2">
      <c r="A292" s="40"/>
      <c r="B292" s="39"/>
      <c r="C292" s="39"/>
      <c r="D292" s="39"/>
      <c r="E292" s="39"/>
      <c r="F292" s="39" t="s">
        <v>1014</v>
      </c>
      <c r="G292" s="39"/>
      <c r="H292" s="41"/>
      <c r="I292" s="42" t="s">
        <v>1248</v>
      </c>
      <c r="J292" s="23" t="s">
        <v>1254</v>
      </c>
      <c r="K292" s="42"/>
      <c r="L292" s="26"/>
      <c r="M292" s="43" t="s">
        <v>1247</v>
      </c>
      <c r="N292" s="24"/>
      <c r="O292" s="39"/>
    </row>
    <row r="293" spans="1:15" s="1" customFormat="1" ht="10.5" customHeight="1" x14ac:dyDescent="0.2">
      <c r="A293" s="40"/>
      <c r="B293" s="39"/>
      <c r="C293" s="39"/>
      <c r="D293" s="39"/>
      <c r="E293" s="39"/>
      <c r="F293" s="39" t="s">
        <v>1015</v>
      </c>
      <c r="G293" s="39"/>
      <c r="H293" s="41"/>
      <c r="I293" s="42" t="s">
        <v>1248</v>
      </c>
      <c r="J293" s="23" t="s">
        <v>1254</v>
      </c>
      <c r="K293" s="42"/>
      <c r="L293" s="26"/>
      <c r="M293" s="43" t="s">
        <v>1247</v>
      </c>
      <c r="N293" s="24"/>
      <c r="O293" s="39"/>
    </row>
    <row r="294" spans="1:15" s="1" customFormat="1" ht="10.5" customHeight="1" x14ac:dyDescent="0.2">
      <c r="A294" s="40"/>
      <c r="B294" s="39"/>
      <c r="C294" s="39"/>
      <c r="D294" s="39"/>
      <c r="E294" s="39"/>
      <c r="F294" s="39" t="s">
        <v>674</v>
      </c>
      <c r="G294" s="39"/>
      <c r="H294" s="41"/>
      <c r="I294" s="42" t="s">
        <v>1248</v>
      </c>
      <c r="J294" s="23" t="s">
        <v>1254</v>
      </c>
      <c r="K294" s="42"/>
      <c r="L294" s="26"/>
      <c r="M294" s="43" t="s">
        <v>1247</v>
      </c>
      <c r="N294" s="24"/>
      <c r="O294" s="39"/>
    </row>
    <row r="295" spans="1:15" s="1" customFormat="1" ht="10.5" customHeight="1" x14ac:dyDescent="0.2">
      <c r="A295" s="40"/>
      <c r="B295" s="39"/>
      <c r="C295" s="39"/>
      <c r="D295" s="39"/>
      <c r="E295" s="39"/>
      <c r="F295" s="39" t="s">
        <v>675</v>
      </c>
      <c r="G295" s="39"/>
      <c r="H295" s="41"/>
      <c r="I295" s="42" t="s">
        <v>1248</v>
      </c>
      <c r="J295" s="23" t="s">
        <v>1254</v>
      </c>
      <c r="K295" s="42"/>
      <c r="L295" s="26"/>
      <c r="M295" s="43" t="s">
        <v>1247</v>
      </c>
      <c r="N295" s="24"/>
      <c r="O295" s="39"/>
    </row>
    <row r="296" spans="1:15" s="1" customFormat="1" ht="10.5" customHeight="1" x14ac:dyDescent="0.2">
      <c r="A296" s="40"/>
      <c r="B296" s="39"/>
      <c r="C296" s="39"/>
      <c r="D296" s="39"/>
      <c r="E296" s="39"/>
      <c r="F296" s="39" t="s">
        <v>676</v>
      </c>
      <c r="G296" s="39"/>
      <c r="H296" s="41"/>
      <c r="I296" s="42" t="s">
        <v>1248</v>
      </c>
      <c r="J296" s="23" t="s">
        <v>1254</v>
      </c>
      <c r="K296" s="42" t="s">
        <v>6</v>
      </c>
      <c r="L296" s="26"/>
      <c r="M296" s="43" t="s">
        <v>1247</v>
      </c>
      <c r="N296" s="24"/>
      <c r="O296" s="39"/>
    </row>
    <row r="297" spans="1:15" s="1" customFormat="1" ht="10.5" customHeight="1" x14ac:dyDescent="0.2">
      <c r="A297" s="40"/>
      <c r="B297" s="39"/>
      <c r="C297" s="39"/>
      <c r="D297" s="39"/>
      <c r="E297" s="39"/>
      <c r="F297" s="39" t="s">
        <v>677</v>
      </c>
      <c r="G297" s="39"/>
      <c r="H297" s="41"/>
      <c r="I297" s="42" t="s">
        <v>1248</v>
      </c>
      <c r="J297" s="23" t="s">
        <v>1254</v>
      </c>
      <c r="K297" s="42"/>
      <c r="L297" s="26"/>
      <c r="M297" s="43" t="s">
        <v>1247</v>
      </c>
      <c r="N297" s="24"/>
      <c r="O297" s="39"/>
    </row>
    <row r="298" spans="1:15" s="1" customFormat="1" ht="10.5" customHeight="1" x14ac:dyDescent="0.2">
      <c r="A298" s="40"/>
      <c r="B298" s="39"/>
      <c r="C298" s="39"/>
      <c r="D298" s="39"/>
      <c r="E298" s="39" t="s">
        <v>1016</v>
      </c>
      <c r="F298" s="39"/>
      <c r="G298" s="39"/>
      <c r="H298" s="41"/>
      <c r="I298" s="42" t="s">
        <v>7</v>
      </c>
      <c r="J298" s="23" t="s">
        <v>7</v>
      </c>
      <c r="K298" s="42" t="s">
        <v>7</v>
      </c>
      <c r="L298" s="26"/>
      <c r="M298" s="43" t="s">
        <v>456</v>
      </c>
      <c r="N298" s="24" t="s">
        <v>7</v>
      </c>
      <c r="O298" s="39"/>
    </row>
    <row r="299" spans="1:15" s="1" customFormat="1" ht="10.5" customHeight="1" x14ac:dyDescent="0.2">
      <c r="A299" s="40"/>
      <c r="B299" s="39"/>
      <c r="C299" s="39"/>
      <c r="D299" s="39"/>
      <c r="E299" s="39"/>
      <c r="F299" s="39" t="s">
        <v>1017</v>
      </c>
      <c r="G299" s="39"/>
      <c r="H299" s="41"/>
      <c r="I299" s="42"/>
      <c r="J299" s="23" t="s">
        <v>1254</v>
      </c>
      <c r="K299" s="42"/>
      <c r="L299" s="26"/>
      <c r="M299" s="43"/>
      <c r="N299" s="24"/>
      <c r="O299" s="39"/>
    </row>
    <row r="300" spans="1:15" s="1" customFormat="1" ht="10.5" customHeight="1" x14ac:dyDescent="0.2">
      <c r="A300" s="40"/>
      <c r="B300" s="39"/>
      <c r="C300" s="39"/>
      <c r="D300" s="39"/>
      <c r="E300" s="39"/>
      <c r="F300" s="39" t="s">
        <v>678</v>
      </c>
      <c r="G300" s="39"/>
      <c r="H300" s="41"/>
      <c r="I300" s="42"/>
      <c r="J300" s="23" t="s">
        <v>1254</v>
      </c>
      <c r="K300" s="42"/>
      <c r="L300" s="26"/>
      <c r="M300" s="43"/>
      <c r="N300" s="24"/>
      <c r="O300" s="39"/>
    </row>
    <row r="301" spans="1:15" s="1" customFormat="1" ht="10.5" customHeight="1" x14ac:dyDescent="0.2">
      <c r="A301" s="40"/>
      <c r="B301" s="39"/>
      <c r="C301" s="39"/>
      <c r="D301" s="39"/>
      <c r="E301" s="39"/>
      <c r="F301" s="39" t="s">
        <v>679</v>
      </c>
      <c r="G301" s="39"/>
      <c r="H301" s="41"/>
      <c r="I301" s="42" t="s">
        <v>1248</v>
      </c>
      <c r="J301" s="23" t="s">
        <v>1254</v>
      </c>
      <c r="K301" s="42" t="s">
        <v>6</v>
      </c>
      <c r="L301" s="26"/>
      <c r="M301" s="43" t="s">
        <v>1247</v>
      </c>
      <c r="N301" s="24"/>
      <c r="O301" s="39"/>
    </row>
    <row r="302" spans="1:15" s="1" customFormat="1" ht="10.5" customHeight="1" x14ac:dyDescent="0.2">
      <c r="A302" s="40"/>
      <c r="B302" s="39"/>
      <c r="C302" s="39"/>
      <c r="D302" s="39"/>
      <c r="E302" s="39"/>
      <c r="F302" s="39" t="s">
        <v>680</v>
      </c>
      <c r="G302" s="39"/>
      <c r="H302" s="41"/>
      <c r="I302" s="42" t="s">
        <v>1252</v>
      </c>
      <c r="J302" s="23" t="s">
        <v>1254</v>
      </c>
      <c r="K302" s="42"/>
      <c r="L302" s="26"/>
      <c r="M302" s="43" t="s">
        <v>1253</v>
      </c>
      <c r="N302" s="24"/>
      <c r="O302" s="39"/>
    </row>
    <row r="303" spans="1:15" s="1" customFormat="1" ht="10.5" customHeight="1" x14ac:dyDescent="0.2">
      <c r="A303" s="40"/>
      <c r="B303" s="39"/>
      <c r="C303" s="39"/>
      <c r="D303" s="39"/>
      <c r="E303" s="39"/>
      <c r="F303" s="39" t="s">
        <v>681</v>
      </c>
      <c r="G303" s="39"/>
      <c r="H303" s="41"/>
      <c r="I303" s="42" t="s">
        <v>1248</v>
      </c>
      <c r="J303" s="23" t="s">
        <v>1254</v>
      </c>
      <c r="K303" s="42"/>
      <c r="L303" s="26"/>
      <c r="M303" s="43" t="s">
        <v>1247</v>
      </c>
      <c r="N303" s="24"/>
      <c r="O303" s="39"/>
    </row>
    <row r="304" spans="1:15" s="1" customFormat="1" ht="10.5" customHeight="1" x14ac:dyDescent="0.2">
      <c r="A304" s="40"/>
      <c r="B304" s="39"/>
      <c r="C304" s="39"/>
      <c r="D304" s="39"/>
      <c r="E304" s="39"/>
      <c r="F304" s="39" t="s">
        <v>682</v>
      </c>
      <c r="G304" s="39"/>
      <c r="H304" s="41"/>
      <c r="I304" s="42" t="s">
        <v>1252</v>
      </c>
      <c r="J304" s="23" t="s">
        <v>1254</v>
      </c>
      <c r="K304" s="42"/>
      <c r="L304" s="26"/>
      <c r="M304" s="43" t="s">
        <v>1253</v>
      </c>
      <c r="N304" s="24"/>
      <c r="O304" s="39"/>
    </row>
    <row r="305" spans="1:15" s="1" customFormat="1" ht="10.5" customHeight="1" x14ac:dyDescent="0.2">
      <c r="A305" s="40"/>
      <c r="B305" s="39"/>
      <c r="C305" s="39"/>
      <c r="D305" s="39"/>
      <c r="E305" s="39"/>
      <c r="F305" s="39" t="s">
        <v>1018</v>
      </c>
      <c r="G305" s="39"/>
      <c r="H305" s="41"/>
      <c r="I305" s="42" t="s">
        <v>1252</v>
      </c>
      <c r="J305" s="23" t="s">
        <v>1254</v>
      </c>
      <c r="K305" s="42"/>
      <c r="L305" s="26"/>
      <c r="M305" s="43" t="s">
        <v>1253</v>
      </c>
      <c r="N305" s="24"/>
      <c r="O305" s="39"/>
    </row>
    <row r="306" spans="1:15" s="1" customFormat="1" ht="10.5" customHeight="1" x14ac:dyDescent="0.2">
      <c r="A306" s="40"/>
      <c r="B306" s="39"/>
      <c r="C306" s="39"/>
      <c r="D306" s="39"/>
      <c r="E306" s="39"/>
      <c r="F306" s="39" t="s">
        <v>683</v>
      </c>
      <c r="G306" s="39"/>
      <c r="H306" s="41"/>
      <c r="I306" s="42"/>
      <c r="J306" s="23" t="s">
        <v>1254</v>
      </c>
      <c r="K306" s="42"/>
      <c r="L306" s="26"/>
      <c r="M306" s="43"/>
      <c r="N306" s="24"/>
      <c r="O306" s="39"/>
    </row>
    <row r="307" spans="1:15" s="1" customFormat="1" ht="10.5" customHeight="1" x14ac:dyDescent="0.2">
      <c r="A307" s="40"/>
      <c r="B307" s="39"/>
      <c r="C307" s="39"/>
      <c r="D307" s="39"/>
      <c r="E307" s="39"/>
      <c r="F307" s="39" t="s">
        <v>1019</v>
      </c>
      <c r="G307" s="39"/>
      <c r="H307" s="41"/>
      <c r="I307" s="42" t="s">
        <v>1248</v>
      </c>
      <c r="J307" s="23" t="s">
        <v>1253</v>
      </c>
      <c r="K307" s="42"/>
      <c r="L307" s="26"/>
      <c r="M307" s="43" t="s">
        <v>1247</v>
      </c>
      <c r="N307" s="24"/>
      <c r="O307" s="39"/>
    </row>
    <row r="308" spans="1:15" s="1" customFormat="1" ht="10.5" customHeight="1" x14ac:dyDescent="0.2">
      <c r="A308" s="40"/>
      <c r="B308" s="39"/>
      <c r="C308" s="39"/>
      <c r="D308" s="39"/>
      <c r="E308" s="39"/>
      <c r="F308" s="39" t="s">
        <v>684</v>
      </c>
      <c r="G308" s="39"/>
      <c r="H308" s="41"/>
      <c r="I308" s="42"/>
      <c r="J308" s="23" t="s">
        <v>1261</v>
      </c>
      <c r="K308" s="42" t="s">
        <v>6</v>
      </c>
      <c r="L308" s="26"/>
      <c r="M308" s="43"/>
      <c r="N308" s="24" t="s">
        <v>1251</v>
      </c>
      <c r="O308" s="39"/>
    </row>
    <row r="309" spans="1:15" s="1" customFormat="1" ht="10.5" customHeight="1" x14ac:dyDescent="0.2">
      <c r="A309" s="40" t="s">
        <v>685</v>
      </c>
      <c r="B309" s="39"/>
      <c r="C309" s="39"/>
      <c r="D309" s="39"/>
      <c r="E309" s="39"/>
      <c r="F309" s="39"/>
      <c r="G309" s="39"/>
      <c r="H309" s="41"/>
      <c r="I309" s="42" t="s">
        <v>7</v>
      </c>
      <c r="J309" s="23" t="s">
        <v>7</v>
      </c>
      <c r="K309" s="42" t="s">
        <v>7</v>
      </c>
      <c r="L309" s="26"/>
      <c r="M309" s="43" t="s">
        <v>456</v>
      </c>
      <c r="N309" s="24" t="s">
        <v>7</v>
      </c>
      <c r="O309" s="39"/>
    </row>
    <row r="310" spans="1:15" s="1" customFormat="1" ht="10.5" customHeight="1" x14ac:dyDescent="0.2">
      <c r="A310" s="40"/>
      <c r="B310" s="39"/>
      <c r="C310" s="39" t="s">
        <v>686</v>
      </c>
      <c r="D310" s="39"/>
      <c r="E310" s="39"/>
      <c r="F310" s="39"/>
      <c r="G310" s="39"/>
      <c r="H310" s="41"/>
      <c r="I310" s="42" t="s">
        <v>7</v>
      </c>
      <c r="J310" s="23" t="s">
        <v>7</v>
      </c>
      <c r="K310" s="42" t="s">
        <v>7</v>
      </c>
      <c r="L310" s="26"/>
      <c r="M310" s="43" t="s">
        <v>456</v>
      </c>
      <c r="N310" s="24" t="s">
        <v>7</v>
      </c>
      <c r="O310" s="39"/>
    </row>
    <row r="311" spans="1:15" s="1" customFormat="1" ht="10.5" customHeight="1" x14ac:dyDescent="0.2">
      <c r="A311" s="40"/>
      <c r="B311" s="39"/>
      <c r="C311" s="39"/>
      <c r="D311" s="39"/>
      <c r="E311" s="39"/>
      <c r="F311" s="39" t="s">
        <v>686</v>
      </c>
      <c r="G311" s="39"/>
      <c r="H311" s="41"/>
      <c r="I311" s="42"/>
      <c r="J311" s="23" t="s">
        <v>1261</v>
      </c>
      <c r="K311" s="42" t="s">
        <v>6</v>
      </c>
      <c r="L311" s="26"/>
      <c r="M311" s="43"/>
      <c r="N311" s="24" t="s">
        <v>1251</v>
      </c>
      <c r="O311" s="39"/>
    </row>
    <row r="312" spans="1:15" s="1" customFormat="1" ht="10.5" customHeight="1" x14ac:dyDescent="0.2">
      <c r="A312" s="40"/>
      <c r="B312" s="39"/>
      <c r="C312" s="39" t="s">
        <v>687</v>
      </c>
      <c r="D312" s="39"/>
      <c r="E312" s="39"/>
      <c r="F312" s="39"/>
      <c r="G312" s="39"/>
      <c r="H312" s="41"/>
      <c r="I312" s="42" t="s">
        <v>7</v>
      </c>
      <c r="J312" s="23" t="s">
        <v>7</v>
      </c>
      <c r="K312" s="42" t="s">
        <v>7</v>
      </c>
      <c r="L312" s="26"/>
      <c r="M312" s="43" t="s">
        <v>456</v>
      </c>
      <c r="N312" s="24" t="s">
        <v>7</v>
      </c>
      <c r="O312" s="39"/>
    </row>
    <row r="313" spans="1:15" s="1" customFormat="1" ht="10.5" customHeight="1" x14ac:dyDescent="0.2">
      <c r="A313" s="40"/>
      <c r="B313" s="39"/>
      <c r="C313" s="39"/>
      <c r="D313" s="39"/>
      <c r="E313" s="39"/>
      <c r="F313" s="39" t="s">
        <v>688</v>
      </c>
      <c r="G313" s="39"/>
      <c r="H313" s="41"/>
      <c r="I313" s="42"/>
      <c r="J313" s="23" t="s">
        <v>1261</v>
      </c>
      <c r="K313" s="42"/>
      <c r="L313" s="26"/>
      <c r="M313" s="43"/>
      <c r="N313" s="24" t="s">
        <v>1251</v>
      </c>
      <c r="O313" s="39"/>
    </row>
    <row r="314" spans="1:15" s="1" customFormat="1" ht="10.5" customHeight="1" x14ac:dyDescent="0.2">
      <c r="A314" s="40"/>
      <c r="B314" s="39"/>
      <c r="C314" s="39"/>
      <c r="D314" s="39"/>
      <c r="E314" s="39"/>
      <c r="F314" s="39" t="s">
        <v>689</v>
      </c>
      <c r="G314" s="39"/>
      <c r="H314" s="41"/>
      <c r="I314" s="42"/>
      <c r="J314" s="23" t="s">
        <v>1254</v>
      </c>
      <c r="K314" s="42" t="s">
        <v>6</v>
      </c>
      <c r="L314" s="26"/>
      <c r="M314" s="43"/>
      <c r="N314" s="24" t="s">
        <v>1251</v>
      </c>
      <c r="O314" s="39"/>
    </row>
    <row r="315" spans="1:15" s="1" customFormat="1" ht="10.5" customHeight="1" x14ac:dyDescent="0.2">
      <c r="A315" s="40"/>
      <c r="B315" s="39"/>
      <c r="C315" s="39" t="s">
        <v>690</v>
      </c>
      <c r="D315" s="39"/>
      <c r="E315" s="39"/>
      <c r="F315" s="39"/>
      <c r="G315" s="39"/>
      <c r="H315" s="41"/>
      <c r="I315" s="42" t="s">
        <v>7</v>
      </c>
      <c r="J315" s="23" t="s">
        <v>7</v>
      </c>
      <c r="K315" s="42" t="s">
        <v>7</v>
      </c>
      <c r="L315" s="26"/>
      <c r="M315" s="43" t="s">
        <v>456</v>
      </c>
      <c r="N315" s="24" t="s">
        <v>7</v>
      </c>
      <c r="O315" s="39"/>
    </row>
    <row r="316" spans="1:15" s="1" customFormat="1" ht="10.5" customHeight="1" x14ac:dyDescent="0.2">
      <c r="A316" s="40"/>
      <c r="B316" s="39"/>
      <c r="C316" s="39"/>
      <c r="D316" s="39"/>
      <c r="E316" s="39"/>
      <c r="F316" s="39" t="s">
        <v>691</v>
      </c>
      <c r="G316" s="39"/>
      <c r="H316" s="41"/>
      <c r="I316" s="42"/>
      <c r="J316" s="23" t="s">
        <v>1254</v>
      </c>
      <c r="K316" s="42" t="s">
        <v>6</v>
      </c>
      <c r="L316" s="26"/>
      <c r="M316" s="43"/>
      <c r="N316" s="24"/>
      <c r="O316" s="39"/>
    </row>
    <row r="317" spans="1:15" s="1" customFormat="1" ht="10.5" customHeight="1" x14ac:dyDescent="0.2">
      <c r="A317" s="40"/>
      <c r="B317" s="39"/>
      <c r="C317" s="39" t="s">
        <v>692</v>
      </c>
      <c r="D317" s="39"/>
      <c r="E317" s="39"/>
      <c r="F317" s="39"/>
      <c r="G317" s="39"/>
      <c r="H317" s="41"/>
      <c r="I317" s="42" t="s">
        <v>7</v>
      </c>
      <c r="J317" s="23" t="s">
        <v>7</v>
      </c>
      <c r="K317" s="42" t="s">
        <v>7</v>
      </c>
      <c r="L317" s="26"/>
      <c r="M317" s="43" t="s">
        <v>456</v>
      </c>
      <c r="N317" s="24" t="s">
        <v>7</v>
      </c>
      <c r="O317" s="39"/>
    </row>
    <row r="318" spans="1:15" s="1" customFormat="1" ht="10.5" customHeight="1" x14ac:dyDescent="0.2">
      <c r="A318" s="40"/>
      <c r="B318" s="39"/>
      <c r="C318" s="39"/>
      <c r="D318" s="39"/>
      <c r="E318" s="39"/>
      <c r="F318" s="39" t="s">
        <v>693</v>
      </c>
      <c r="G318" s="39"/>
      <c r="H318" s="41"/>
      <c r="I318" s="42"/>
      <c r="J318" s="23" t="s">
        <v>1258</v>
      </c>
      <c r="K318" s="42"/>
      <c r="L318" s="26"/>
      <c r="M318" s="43"/>
      <c r="N318" s="24" t="s">
        <v>1251</v>
      </c>
      <c r="O318" s="39"/>
    </row>
    <row r="319" spans="1:15" s="1" customFormat="1" ht="10.5" customHeight="1" x14ac:dyDescent="0.2">
      <c r="A319" s="40"/>
      <c r="B319" s="39"/>
      <c r="C319" s="39"/>
      <c r="D319" s="39"/>
      <c r="E319" s="39"/>
      <c r="F319" s="39" t="s">
        <v>694</v>
      </c>
      <c r="G319" s="39"/>
      <c r="H319" s="41"/>
      <c r="I319" s="42"/>
      <c r="J319" s="23" t="s">
        <v>1258</v>
      </c>
      <c r="K319" s="42" t="s">
        <v>6</v>
      </c>
      <c r="L319" s="26"/>
      <c r="M319" s="43"/>
      <c r="N319" s="24" t="s">
        <v>1251</v>
      </c>
      <c r="O319" s="39"/>
    </row>
    <row r="320" spans="1:15" s="1" customFormat="1" ht="10.5" customHeight="1" x14ac:dyDescent="0.2">
      <c r="A320" s="40" t="s">
        <v>695</v>
      </c>
      <c r="B320" s="39"/>
      <c r="C320" s="39"/>
      <c r="D320" s="39"/>
      <c r="E320" s="39"/>
      <c r="F320" s="39"/>
      <c r="G320" s="39"/>
      <c r="H320" s="41"/>
      <c r="I320" s="42" t="s">
        <v>7</v>
      </c>
      <c r="J320" s="23" t="s">
        <v>7</v>
      </c>
      <c r="K320" s="42" t="s">
        <v>7</v>
      </c>
      <c r="L320" s="26"/>
      <c r="M320" s="43" t="s">
        <v>456</v>
      </c>
      <c r="N320" s="24" t="s">
        <v>7</v>
      </c>
      <c r="O320" s="39"/>
    </row>
    <row r="321" spans="1:15" s="1" customFormat="1" ht="10.5" customHeight="1" x14ac:dyDescent="0.2">
      <c r="A321" s="40"/>
      <c r="B321" s="39"/>
      <c r="C321" s="39" t="s">
        <v>1020</v>
      </c>
      <c r="D321" s="39"/>
      <c r="E321" s="39"/>
      <c r="F321" s="39"/>
      <c r="G321" s="39"/>
      <c r="H321" s="41"/>
      <c r="I321" s="42" t="s">
        <v>7</v>
      </c>
      <c r="J321" s="23" t="s">
        <v>7</v>
      </c>
      <c r="K321" s="42" t="s">
        <v>7</v>
      </c>
      <c r="L321" s="26"/>
      <c r="M321" s="43" t="s">
        <v>456</v>
      </c>
      <c r="N321" s="24" t="s">
        <v>7</v>
      </c>
      <c r="O321" s="39"/>
    </row>
    <row r="322" spans="1:15" s="1" customFormat="1" ht="10.5" customHeight="1" x14ac:dyDescent="0.2">
      <c r="A322" s="40"/>
      <c r="B322" s="39"/>
      <c r="C322" s="39"/>
      <c r="D322" s="39"/>
      <c r="E322" s="39" t="s">
        <v>1021</v>
      </c>
      <c r="F322" s="39"/>
      <c r="G322" s="39"/>
      <c r="H322" s="41"/>
      <c r="I322" s="42" t="s">
        <v>7</v>
      </c>
      <c r="J322" s="23" t="s">
        <v>7</v>
      </c>
      <c r="K322" s="42" t="s">
        <v>7</v>
      </c>
      <c r="L322" s="26"/>
      <c r="M322" s="43" t="s">
        <v>456</v>
      </c>
      <c r="N322" s="24" t="s">
        <v>7</v>
      </c>
      <c r="O322" s="39"/>
    </row>
    <row r="323" spans="1:15" s="1" customFormat="1" ht="10.5" customHeight="1" x14ac:dyDescent="0.2">
      <c r="A323" s="40"/>
      <c r="B323" s="39"/>
      <c r="C323" s="39"/>
      <c r="D323" s="39"/>
      <c r="E323" s="39"/>
      <c r="F323" s="39" t="s">
        <v>696</v>
      </c>
      <c r="G323" s="39"/>
      <c r="H323" s="41"/>
      <c r="I323" s="42" t="s">
        <v>1248</v>
      </c>
      <c r="J323" s="23" t="s">
        <v>1249</v>
      </c>
      <c r="K323" s="42"/>
      <c r="L323" s="26"/>
      <c r="M323" s="43" t="s">
        <v>1247</v>
      </c>
      <c r="N323" s="24"/>
      <c r="O323" s="39"/>
    </row>
    <row r="324" spans="1:15" s="1" customFormat="1" ht="10.5" customHeight="1" x14ac:dyDescent="0.2">
      <c r="A324" s="40"/>
      <c r="B324" s="39"/>
      <c r="C324" s="39"/>
      <c r="D324" s="39"/>
      <c r="E324" s="39"/>
      <c r="F324" s="39" t="s">
        <v>697</v>
      </c>
      <c r="G324" s="39"/>
      <c r="H324" s="41"/>
      <c r="I324" s="42" t="s">
        <v>1252</v>
      </c>
      <c r="J324" s="23" t="s">
        <v>1253</v>
      </c>
      <c r="K324" s="42" t="s">
        <v>6</v>
      </c>
      <c r="L324" s="26"/>
      <c r="M324" s="43" t="s">
        <v>1253</v>
      </c>
      <c r="N324" s="24"/>
      <c r="O324" s="39"/>
    </row>
    <row r="325" spans="1:15" s="1" customFormat="1" ht="10.5" customHeight="1" x14ac:dyDescent="0.2">
      <c r="A325" s="40"/>
      <c r="B325" s="39"/>
      <c r="C325" s="39"/>
      <c r="D325" s="39"/>
      <c r="E325" s="39"/>
      <c r="F325" s="39" t="s">
        <v>1022</v>
      </c>
      <c r="G325" s="39"/>
      <c r="H325" s="41"/>
      <c r="I325" s="42" t="s">
        <v>1248</v>
      </c>
      <c r="J325" s="23" t="s">
        <v>1253</v>
      </c>
      <c r="K325" s="42"/>
      <c r="L325" s="26"/>
      <c r="M325" s="43" t="s">
        <v>1247</v>
      </c>
      <c r="N325" s="24"/>
      <c r="O325" s="39"/>
    </row>
    <row r="326" spans="1:15" s="1" customFormat="1" ht="10.5" customHeight="1" x14ac:dyDescent="0.2">
      <c r="A326" s="40"/>
      <c r="B326" s="39"/>
      <c r="C326" s="39"/>
      <c r="D326" s="39"/>
      <c r="E326" s="39"/>
      <c r="F326" s="39" t="s">
        <v>698</v>
      </c>
      <c r="G326" s="39"/>
      <c r="H326" s="41"/>
      <c r="I326" s="42" t="s">
        <v>1252</v>
      </c>
      <c r="J326" s="23" t="s">
        <v>1249</v>
      </c>
      <c r="K326" s="42"/>
      <c r="L326" s="26"/>
      <c r="M326" s="43" t="s">
        <v>1253</v>
      </c>
      <c r="N326" s="24"/>
      <c r="O326" s="39"/>
    </row>
    <row r="327" spans="1:15" s="1" customFormat="1" ht="10.5" customHeight="1" x14ac:dyDescent="0.2">
      <c r="A327" s="40"/>
      <c r="B327" s="39"/>
      <c r="C327" s="39"/>
      <c r="D327" s="39"/>
      <c r="E327" s="39"/>
      <c r="F327" s="39" t="s">
        <v>699</v>
      </c>
      <c r="G327" s="39"/>
      <c r="H327" s="41"/>
      <c r="I327" s="42" t="s">
        <v>1252</v>
      </c>
      <c r="J327" s="23" t="s">
        <v>1253</v>
      </c>
      <c r="K327" s="42"/>
      <c r="L327" s="26"/>
      <c r="M327" s="43" t="s">
        <v>1253</v>
      </c>
      <c r="N327" s="24"/>
      <c r="O327" s="39"/>
    </row>
    <row r="328" spans="1:15" s="1" customFormat="1" ht="10.5" customHeight="1" x14ac:dyDescent="0.2">
      <c r="A328" s="40"/>
      <c r="B328" s="39"/>
      <c r="C328" s="39"/>
      <c r="D328" s="39"/>
      <c r="E328" s="39"/>
      <c r="F328" s="39" t="s">
        <v>700</v>
      </c>
      <c r="G328" s="39"/>
      <c r="H328" s="41"/>
      <c r="I328" s="42" t="s">
        <v>1252</v>
      </c>
      <c r="J328" s="23" t="s">
        <v>1253</v>
      </c>
      <c r="K328" s="42"/>
      <c r="L328" s="26"/>
      <c r="M328" s="43" t="s">
        <v>1253</v>
      </c>
      <c r="N328" s="24"/>
      <c r="O328" s="39"/>
    </row>
    <row r="329" spans="1:15" s="1" customFormat="1" ht="10.5" customHeight="1" x14ac:dyDescent="0.2">
      <c r="A329" s="40"/>
      <c r="B329" s="39"/>
      <c r="C329" s="39"/>
      <c r="D329" s="39"/>
      <c r="E329" s="39"/>
      <c r="F329" s="39" t="s">
        <v>1023</v>
      </c>
      <c r="G329" s="39"/>
      <c r="H329" s="41"/>
      <c r="I329" s="42" t="s">
        <v>1252</v>
      </c>
      <c r="J329" s="23" t="s">
        <v>1253</v>
      </c>
      <c r="K329" s="42"/>
      <c r="L329" s="26"/>
      <c r="M329" s="43" t="s">
        <v>1253</v>
      </c>
      <c r="N329" s="24"/>
      <c r="O329" s="39"/>
    </row>
    <row r="330" spans="1:15" s="1" customFormat="1" ht="10.5" customHeight="1" x14ac:dyDescent="0.2">
      <c r="A330" s="45"/>
      <c r="B330" s="46"/>
      <c r="C330" s="46"/>
      <c r="D330" s="46"/>
      <c r="E330" s="46"/>
      <c r="F330" s="46" t="s">
        <v>1024</v>
      </c>
      <c r="G330" s="46"/>
      <c r="H330" s="47"/>
      <c r="I330" s="48" t="s">
        <v>1252</v>
      </c>
      <c r="J330" s="32" t="s">
        <v>1253</v>
      </c>
      <c r="K330" s="48"/>
      <c r="L330" s="49"/>
      <c r="M330" s="50" t="s">
        <v>1253</v>
      </c>
      <c r="N330" s="33"/>
      <c r="O330" s="39"/>
    </row>
    <row r="331" spans="1:15" s="1" customFormat="1" ht="10.5" customHeight="1" x14ac:dyDescent="0.2">
      <c r="A331" s="40"/>
      <c r="B331" s="39"/>
      <c r="C331" s="39"/>
      <c r="D331" s="39"/>
      <c r="E331" s="39"/>
      <c r="F331" s="39" t="s">
        <v>701</v>
      </c>
      <c r="G331" s="39"/>
      <c r="H331" s="41"/>
      <c r="I331" s="42" t="s">
        <v>1252</v>
      </c>
      <c r="J331" s="23" t="s">
        <v>1253</v>
      </c>
      <c r="K331" s="42" t="s">
        <v>6</v>
      </c>
      <c r="L331" s="26"/>
      <c r="M331" s="43" t="s">
        <v>1253</v>
      </c>
      <c r="N331" s="24"/>
      <c r="O331" s="39"/>
    </row>
    <row r="332" spans="1:15" s="1" customFormat="1" ht="10.5" customHeight="1" x14ac:dyDescent="0.2">
      <c r="A332" s="40"/>
      <c r="B332" s="39"/>
      <c r="C332" s="39"/>
      <c r="D332" s="39"/>
      <c r="E332" s="39" t="s">
        <v>702</v>
      </c>
      <c r="F332" s="39"/>
      <c r="G332" s="39"/>
      <c r="H332" s="41"/>
      <c r="I332" s="42" t="s">
        <v>7</v>
      </c>
      <c r="J332" s="23" t="s">
        <v>7</v>
      </c>
      <c r="K332" s="42" t="s">
        <v>7</v>
      </c>
      <c r="L332" s="26"/>
      <c r="M332" s="43" t="s">
        <v>456</v>
      </c>
      <c r="N332" s="24" t="s">
        <v>7</v>
      </c>
      <c r="O332" s="39"/>
    </row>
    <row r="333" spans="1:15" s="1" customFormat="1" ht="10.5" customHeight="1" x14ac:dyDescent="0.2">
      <c r="A333" s="40"/>
      <c r="B333" s="39"/>
      <c r="C333" s="39"/>
      <c r="D333" s="39"/>
      <c r="E333" s="39"/>
      <c r="F333" s="39" t="s">
        <v>703</v>
      </c>
      <c r="G333" s="39"/>
      <c r="H333" s="41"/>
      <c r="I333" s="42" t="s">
        <v>1252</v>
      </c>
      <c r="J333" s="23" t="s">
        <v>1253</v>
      </c>
      <c r="K333" s="42"/>
      <c r="L333" s="39"/>
      <c r="M333" s="43" t="s">
        <v>1253</v>
      </c>
      <c r="N333" s="24"/>
      <c r="O333" s="39"/>
    </row>
    <row r="334" spans="1:15" s="1" customFormat="1" ht="10.5" customHeight="1" x14ac:dyDescent="0.2">
      <c r="A334" s="40"/>
      <c r="B334" s="39"/>
      <c r="C334" s="39"/>
      <c r="D334" s="39"/>
      <c r="E334" s="39"/>
      <c r="F334" s="39" t="s">
        <v>1025</v>
      </c>
      <c r="G334" s="39"/>
      <c r="H334" s="41"/>
      <c r="I334" s="42" t="s">
        <v>1248</v>
      </c>
      <c r="J334" s="23" t="s">
        <v>1253</v>
      </c>
      <c r="K334" s="42"/>
      <c r="L334" s="26" t="s">
        <v>1262</v>
      </c>
      <c r="M334" s="43" t="s">
        <v>1247</v>
      </c>
      <c r="N334" s="24"/>
      <c r="O334" s="39"/>
    </row>
    <row r="335" spans="1:15" s="1" customFormat="1" ht="10.5" customHeight="1" x14ac:dyDescent="0.2">
      <c r="A335" s="40"/>
      <c r="B335" s="39"/>
      <c r="C335" s="39"/>
      <c r="D335" s="39"/>
      <c r="E335" s="39"/>
      <c r="F335" s="39" t="s">
        <v>704</v>
      </c>
      <c r="G335" s="39"/>
      <c r="H335" s="41"/>
      <c r="I335" s="42" t="s">
        <v>1248</v>
      </c>
      <c r="J335" s="23" t="s">
        <v>1249</v>
      </c>
      <c r="K335" s="42" t="s">
        <v>6</v>
      </c>
      <c r="L335" s="26" t="s">
        <v>1262</v>
      </c>
      <c r="M335" s="43" t="s">
        <v>1247</v>
      </c>
      <c r="N335" s="24"/>
      <c r="O335" s="39"/>
    </row>
    <row r="336" spans="1:15" s="1" customFormat="1" ht="10.5" customHeight="1" x14ac:dyDescent="0.2">
      <c r="A336" s="40"/>
      <c r="B336" s="39"/>
      <c r="C336" s="39"/>
      <c r="D336" s="39"/>
      <c r="E336" s="39" t="s">
        <v>1026</v>
      </c>
      <c r="F336" s="39"/>
      <c r="G336" s="39"/>
      <c r="H336" s="41"/>
      <c r="I336" s="42" t="s">
        <v>7</v>
      </c>
      <c r="J336" s="23" t="s">
        <v>7</v>
      </c>
      <c r="K336" s="42" t="s">
        <v>7</v>
      </c>
      <c r="L336" s="26"/>
      <c r="M336" s="43" t="s">
        <v>456</v>
      </c>
      <c r="N336" s="24" t="s">
        <v>7</v>
      </c>
      <c r="O336" s="39"/>
    </row>
    <row r="337" spans="1:15" s="1" customFormat="1" ht="10.5" customHeight="1" x14ac:dyDescent="0.2">
      <c r="A337" s="40"/>
      <c r="B337" s="39"/>
      <c r="C337" s="39"/>
      <c r="D337" s="39"/>
      <c r="E337" s="39"/>
      <c r="F337" s="39" t="s">
        <v>705</v>
      </c>
      <c r="G337" s="39"/>
      <c r="H337" s="41"/>
      <c r="I337" s="42" t="s">
        <v>1248</v>
      </c>
      <c r="J337" s="23" t="s">
        <v>1254</v>
      </c>
      <c r="K337" s="42"/>
      <c r="L337" s="26"/>
      <c r="M337" s="43" t="s">
        <v>1247</v>
      </c>
      <c r="N337" s="24"/>
      <c r="O337" s="39"/>
    </row>
    <row r="338" spans="1:15" s="1" customFormat="1" ht="10.5" customHeight="1" x14ac:dyDescent="0.2">
      <c r="A338" s="40"/>
      <c r="B338" s="39"/>
      <c r="C338" s="39"/>
      <c r="D338" s="39"/>
      <c r="E338" s="39"/>
      <c r="F338" s="39" t="s">
        <v>706</v>
      </c>
      <c r="G338" s="39"/>
      <c r="H338" s="41"/>
      <c r="I338" s="42" t="s">
        <v>1248</v>
      </c>
      <c r="J338" s="23" t="s">
        <v>1254</v>
      </c>
      <c r="K338" s="42"/>
      <c r="L338" s="26"/>
      <c r="M338" s="43" t="s">
        <v>1247</v>
      </c>
      <c r="N338" s="24"/>
      <c r="O338" s="39"/>
    </row>
    <row r="339" spans="1:15" s="1" customFormat="1" ht="10.5" customHeight="1" x14ac:dyDescent="0.2">
      <c r="A339" s="40"/>
      <c r="B339" s="39"/>
      <c r="C339" s="39"/>
      <c r="D339" s="39"/>
      <c r="E339" s="39"/>
      <c r="F339" s="39" t="s">
        <v>707</v>
      </c>
      <c r="G339" s="39"/>
      <c r="H339" s="41"/>
      <c r="I339" s="42" t="s">
        <v>1248</v>
      </c>
      <c r="J339" s="23" t="s">
        <v>1254</v>
      </c>
      <c r="K339" s="42" t="s">
        <v>6</v>
      </c>
      <c r="L339" s="26"/>
      <c r="M339" s="43" t="s">
        <v>1247</v>
      </c>
      <c r="N339" s="24"/>
      <c r="O339" s="39"/>
    </row>
    <row r="340" spans="1:15" s="1" customFormat="1" ht="10.5" customHeight="1" x14ac:dyDescent="0.2">
      <c r="A340" s="40"/>
      <c r="B340" s="39"/>
      <c r="C340" s="39" t="s">
        <v>708</v>
      </c>
      <c r="D340" s="39"/>
      <c r="E340" s="39"/>
      <c r="F340" s="39"/>
      <c r="G340" s="39"/>
      <c r="H340" s="41"/>
      <c r="I340" s="42" t="s">
        <v>7</v>
      </c>
      <c r="J340" s="23" t="s">
        <v>7</v>
      </c>
      <c r="K340" s="42" t="s">
        <v>7</v>
      </c>
      <c r="L340" s="26"/>
      <c r="M340" s="43" t="s">
        <v>456</v>
      </c>
      <c r="N340" s="24" t="s">
        <v>7</v>
      </c>
      <c r="O340" s="39"/>
    </row>
    <row r="341" spans="1:15" s="1" customFormat="1" ht="10.5" customHeight="1" x14ac:dyDescent="0.2">
      <c r="A341" s="40"/>
      <c r="B341" s="39"/>
      <c r="C341" s="39"/>
      <c r="D341" s="39"/>
      <c r="E341" s="39"/>
      <c r="F341" s="39" t="s">
        <v>1027</v>
      </c>
      <c r="G341" s="39"/>
      <c r="H341" s="41"/>
      <c r="I341" s="42" t="s">
        <v>1250</v>
      </c>
      <c r="J341" s="23" t="s">
        <v>1249</v>
      </c>
      <c r="K341" s="42" t="s">
        <v>6</v>
      </c>
      <c r="L341" s="26"/>
      <c r="M341" s="43" t="s">
        <v>1249</v>
      </c>
      <c r="N341" s="24"/>
      <c r="O341" s="39"/>
    </row>
    <row r="342" spans="1:15" s="1" customFormat="1" ht="10.5" customHeight="1" x14ac:dyDescent="0.2">
      <c r="A342" s="40"/>
      <c r="B342" s="39"/>
      <c r="C342" s="39"/>
      <c r="D342" s="39"/>
      <c r="E342" s="39"/>
      <c r="F342" s="39" t="s">
        <v>709</v>
      </c>
      <c r="G342" s="39"/>
      <c r="H342" s="41"/>
      <c r="I342" s="42" t="s">
        <v>1250</v>
      </c>
      <c r="J342" s="23" t="s">
        <v>1253</v>
      </c>
      <c r="K342" s="42"/>
      <c r="L342" s="26"/>
      <c r="M342" s="43" t="s">
        <v>1249</v>
      </c>
      <c r="N342" s="24"/>
      <c r="O342" s="39"/>
    </row>
    <row r="343" spans="1:15" s="1" customFormat="1" ht="10.5" customHeight="1" x14ac:dyDescent="0.2">
      <c r="A343" s="40"/>
      <c r="B343" s="39"/>
      <c r="C343" s="39"/>
      <c r="D343" s="39"/>
      <c r="E343" s="39"/>
      <c r="F343" s="39" t="s">
        <v>710</v>
      </c>
      <c r="G343" s="39"/>
      <c r="H343" s="41"/>
      <c r="I343" s="42" t="s">
        <v>1248</v>
      </c>
      <c r="J343" s="23" t="s">
        <v>1254</v>
      </c>
      <c r="K343" s="42" t="s">
        <v>6</v>
      </c>
      <c r="L343" s="26"/>
      <c r="M343" s="43" t="s">
        <v>1247</v>
      </c>
      <c r="N343" s="24"/>
      <c r="O343" s="39"/>
    </row>
    <row r="344" spans="1:15" s="1" customFormat="1" ht="10.5" customHeight="1" x14ac:dyDescent="0.2">
      <c r="A344" s="40"/>
      <c r="B344" s="39"/>
      <c r="C344" s="39"/>
      <c r="D344" s="39"/>
      <c r="E344" s="39"/>
      <c r="F344" s="39" t="s">
        <v>711</v>
      </c>
      <c r="G344" s="39"/>
      <c r="H344" s="41"/>
      <c r="I344" s="42" t="s">
        <v>1248</v>
      </c>
      <c r="J344" s="23" t="s">
        <v>1253</v>
      </c>
      <c r="K344" s="42" t="s">
        <v>6</v>
      </c>
      <c r="L344" s="26"/>
      <c r="M344" s="43" t="s">
        <v>1247</v>
      </c>
      <c r="N344" s="24"/>
      <c r="O344" s="39"/>
    </row>
    <row r="345" spans="1:15" s="1" customFormat="1" ht="10.5" customHeight="1" x14ac:dyDescent="0.2">
      <c r="A345" s="40"/>
      <c r="B345" s="39"/>
      <c r="C345" s="39" t="s">
        <v>712</v>
      </c>
      <c r="D345" s="39"/>
      <c r="E345" s="39"/>
      <c r="F345" s="39"/>
      <c r="G345" s="39"/>
      <c r="H345" s="41"/>
      <c r="I345" s="42" t="s">
        <v>7</v>
      </c>
      <c r="J345" s="23" t="s">
        <v>7</v>
      </c>
      <c r="K345" s="42" t="s">
        <v>7</v>
      </c>
      <c r="L345" s="26"/>
      <c r="M345" s="43" t="s">
        <v>456</v>
      </c>
      <c r="N345" s="24" t="s">
        <v>7</v>
      </c>
      <c r="O345" s="39"/>
    </row>
    <row r="346" spans="1:15" s="1" customFormat="1" ht="10.5" customHeight="1" x14ac:dyDescent="0.2">
      <c r="A346" s="40"/>
      <c r="B346" s="39"/>
      <c r="C346" s="39"/>
      <c r="D346" s="39"/>
      <c r="E346" s="39"/>
      <c r="F346" s="39" t="s">
        <v>713</v>
      </c>
      <c r="G346" s="39"/>
      <c r="H346" s="41"/>
      <c r="I346" s="42" t="s">
        <v>1248</v>
      </c>
      <c r="J346" s="23" t="s">
        <v>1254</v>
      </c>
      <c r="K346" s="42"/>
      <c r="L346" s="26"/>
      <c r="M346" s="43" t="s">
        <v>1247</v>
      </c>
      <c r="N346" s="24"/>
      <c r="O346" s="39"/>
    </row>
    <row r="347" spans="1:15" s="1" customFormat="1" ht="10.5" customHeight="1" x14ac:dyDescent="0.2">
      <c r="A347" s="40"/>
      <c r="B347" s="39"/>
      <c r="C347" s="39"/>
      <c r="D347" s="39"/>
      <c r="E347" s="39"/>
      <c r="F347" s="39" t="s">
        <v>714</v>
      </c>
      <c r="G347" s="39"/>
      <c r="H347" s="41"/>
      <c r="I347" s="42" t="s">
        <v>1252</v>
      </c>
      <c r="J347" s="23" t="s">
        <v>1253</v>
      </c>
      <c r="K347" s="42" t="s">
        <v>6</v>
      </c>
      <c r="L347" s="26"/>
      <c r="M347" s="43" t="s">
        <v>1253</v>
      </c>
      <c r="N347" s="24"/>
      <c r="O347" s="39"/>
    </row>
    <row r="348" spans="1:15" s="1" customFormat="1" ht="10.5" customHeight="1" x14ac:dyDescent="0.2">
      <c r="A348" s="40"/>
      <c r="B348" s="39"/>
      <c r="C348" s="39"/>
      <c r="D348" s="39"/>
      <c r="E348" s="39"/>
      <c r="F348" s="39" t="s">
        <v>715</v>
      </c>
      <c r="G348" s="39"/>
      <c r="H348" s="41"/>
      <c r="I348" s="42" t="s">
        <v>1252</v>
      </c>
      <c r="J348" s="23" t="s">
        <v>1253</v>
      </c>
      <c r="K348" s="42"/>
      <c r="L348" s="26" t="s">
        <v>1262</v>
      </c>
      <c r="M348" s="43" t="s">
        <v>1253</v>
      </c>
      <c r="N348" s="24"/>
      <c r="O348" s="39"/>
    </row>
    <row r="349" spans="1:15" s="1" customFormat="1" ht="10.5" customHeight="1" x14ac:dyDescent="0.2">
      <c r="A349" s="40"/>
      <c r="B349" s="39"/>
      <c r="C349" s="39"/>
      <c r="D349" s="39"/>
      <c r="E349" s="39"/>
      <c r="F349" s="39" t="s">
        <v>716</v>
      </c>
      <c r="G349" s="39"/>
      <c r="H349" s="41"/>
      <c r="I349" s="42" t="s">
        <v>1252</v>
      </c>
      <c r="J349" s="23" t="s">
        <v>1253</v>
      </c>
      <c r="K349" s="42" t="s">
        <v>6</v>
      </c>
      <c r="L349" s="26"/>
      <c r="M349" s="43" t="s">
        <v>1253</v>
      </c>
      <c r="N349" s="24"/>
      <c r="O349" s="39"/>
    </row>
    <row r="350" spans="1:15" s="1" customFormat="1" ht="10.5" customHeight="1" x14ac:dyDescent="0.2">
      <c r="A350" s="40"/>
      <c r="B350" s="39"/>
      <c r="C350" s="39"/>
      <c r="D350" s="39"/>
      <c r="E350" s="39"/>
      <c r="F350" s="39" t="s">
        <v>717</v>
      </c>
      <c r="G350" s="39"/>
      <c r="H350" s="41"/>
      <c r="I350" s="42" t="s">
        <v>1252</v>
      </c>
      <c r="J350" s="23" t="s">
        <v>1253</v>
      </c>
      <c r="K350" s="42" t="s">
        <v>6</v>
      </c>
      <c r="L350" s="26"/>
      <c r="M350" s="43" t="s">
        <v>1253</v>
      </c>
      <c r="N350" s="24"/>
      <c r="O350" s="39"/>
    </row>
    <row r="351" spans="1:15" s="1" customFormat="1" ht="10.5" customHeight="1" x14ac:dyDescent="0.2">
      <c r="A351" s="40"/>
      <c r="B351" s="39"/>
      <c r="C351" s="39" t="s">
        <v>718</v>
      </c>
      <c r="D351" s="39"/>
      <c r="E351" s="39"/>
      <c r="F351" s="39"/>
      <c r="G351" s="39"/>
      <c r="H351" s="41"/>
      <c r="I351" s="42" t="s">
        <v>7</v>
      </c>
      <c r="J351" s="23" t="s">
        <v>7</v>
      </c>
      <c r="K351" s="42" t="s">
        <v>7</v>
      </c>
      <c r="L351" s="26"/>
      <c r="M351" s="43" t="s">
        <v>456</v>
      </c>
      <c r="N351" s="24" t="s">
        <v>7</v>
      </c>
      <c r="O351" s="39"/>
    </row>
    <row r="352" spans="1:15" s="1" customFormat="1" ht="10.5" customHeight="1" x14ac:dyDescent="0.2">
      <c r="A352" s="40"/>
      <c r="B352" s="39"/>
      <c r="C352" s="39"/>
      <c r="D352" s="39" t="s">
        <v>719</v>
      </c>
      <c r="E352" s="39"/>
      <c r="F352" s="39"/>
      <c r="G352" s="39"/>
      <c r="H352" s="41"/>
      <c r="I352" s="42" t="s">
        <v>7</v>
      </c>
      <c r="J352" s="23" t="s">
        <v>7</v>
      </c>
      <c r="K352" s="42" t="s">
        <v>7</v>
      </c>
      <c r="L352" s="26"/>
      <c r="M352" s="43" t="s">
        <v>456</v>
      </c>
      <c r="N352" s="24" t="s">
        <v>7</v>
      </c>
      <c r="O352" s="39"/>
    </row>
    <row r="353" spans="1:15" s="1" customFormat="1" ht="10.5" customHeight="1" x14ac:dyDescent="0.2">
      <c r="A353" s="40"/>
      <c r="B353" s="39"/>
      <c r="C353" s="39"/>
      <c r="D353" s="39"/>
      <c r="E353" s="39"/>
      <c r="F353" s="39" t="s">
        <v>720</v>
      </c>
      <c r="G353" s="39"/>
      <c r="H353" s="41"/>
      <c r="I353" s="42"/>
      <c r="J353" s="23" t="s">
        <v>1253</v>
      </c>
      <c r="K353" s="42"/>
      <c r="L353" s="26"/>
      <c r="M353" s="43"/>
      <c r="N353" s="24"/>
      <c r="O353" s="39"/>
    </row>
    <row r="354" spans="1:15" s="1" customFormat="1" ht="10.5" customHeight="1" x14ac:dyDescent="0.2">
      <c r="A354" s="40"/>
      <c r="B354" s="39"/>
      <c r="C354" s="39"/>
      <c r="D354" s="39"/>
      <c r="E354" s="39"/>
      <c r="F354" s="39" t="s">
        <v>721</v>
      </c>
      <c r="G354" s="39"/>
      <c r="H354" s="41"/>
      <c r="I354" s="42"/>
      <c r="J354" s="23" t="s">
        <v>1253</v>
      </c>
      <c r="K354" s="42"/>
      <c r="L354" s="26"/>
      <c r="M354" s="43"/>
      <c r="N354" s="24"/>
      <c r="O354" s="39"/>
    </row>
    <row r="355" spans="1:15" s="1" customFormat="1" ht="10.5" customHeight="1" x14ac:dyDescent="0.2">
      <c r="A355" s="40"/>
      <c r="B355" s="39"/>
      <c r="C355" s="39"/>
      <c r="D355" s="39"/>
      <c r="E355" s="39"/>
      <c r="F355" s="39" t="s">
        <v>1028</v>
      </c>
      <c r="G355" s="39"/>
      <c r="H355" s="41"/>
      <c r="I355" s="42" t="s">
        <v>1248</v>
      </c>
      <c r="J355" s="23" t="s">
        <v>1249</v>
      </c>
      <c r="K355" s="42"/>
      <c r="L355" s="26"/>
      <c r="M355" s="43" t="s">
        <v>1247</v>
      </c>
      <c r="N355" s="24"/>
      <c r="O355" s="39"/>
    </row>
    <row r="356" spans="1:15" s="1" customFormat="1" ht="10.5" customHeight="1" x14ac:dyDescent="0.2">
      <c r="A356" s="40"/>
      <c r="B356" s="39"/>
      <c r="C356" s="39"/>
      <c r="D356" s="39"/>
      <c r="E356" s="39"/>
      <c r="F356" s="39" t="s">
        <v>722</v>
      </c>
      <c r="G356" s="39"/>
      <c r="H356" s="41"/>
      <c r="I356" s="42"/>
      <c r="J356" s="23" t="s">
        <v>1253</v>
      </c>
      <c r="K356" s="42"/>
      <c r="L356" s="26"/>
      <c r="M356" s="43"/>
      <c r="N356" s="24"/>
      <c r="O356" s="39"/>
    </row>
    <row r="357" spans="1:15" s="1" customFormat="1" ht="10.5" customHeight="1" x14ac:dyDescent="0.2">
      <c r="A357" s="40"/>
      <c r="B357" s="39"/>
      <c r="C357" s="39"/>
      <c r="D357" s="39"/>
      <c r="E357" s="39"/>
      <c r="F357" s="39" t="s">
        <v>1029</v>
      </c>
      <c r="G357" s="39"/>
      <c r="H357" s="41"/>
      <c r="I357" s="42" t="s">
        <v>1248</v>
      </c>
      <c r="J357" s="23" t="s">
        <v>1249</v>
      </c>
      <c r="K357" s="42"/>
      <c r="L357" s="26"/>
      <c r="M357" s="43" t="s">
        <v>1247</v>
      </c>
      <c r="N357" s="24"/>
      <c r="O357" s="39"/>
    </row>
    <row r="358" spans="1:15" s="1" customFormat="1" ht="10.5" customHeight="1" x14ac:dyDescent="0.2">
      <c r="A358" s="40"/>
      <c r="B358" s="39"/>
      <c r="C358" s="39"/>
      <c r="D358" s="39" t="s">
        <v>723</v>
      </c>
      <c r="E358" s="39"/>
      <c r="F358" s="39"/>
      <c r="G358" s="39"/>
      <c r="H358" s="41"/>
      <c r="I358" s="42" t="s">
        <v>7</v>
      </c>
      <c r="J358" s="23" t="s">
        <v>7</v>
      </c>
      <c r="K358" s="42" t="s">
        <v>7</v>
      </c>
      <c r="L358" s="26"/>
      <c r="M358" s="43" t="s">
        <v>456</v>
      </c>
      <c r="N358" s="24" t="s">
        <v>7</v>
      </c>
      <c r="O358" s="39"/>
    </row>
    <row r="359" spans="1:15" s="1" customFormat="1" ht="10.5" customHeight="1" x14ac:dyDescent="0.2">
      <c r="A359" s="40"/>
      <c r="B359" s="39"/>
      <c r="C359" s="39"/>
      <c r="D359" s="39"/>
      <c r="E359" s="39"/>
      <c r="F359" s="39" t="s">
        <v>724</v>
      </c>
      <c r="G359" s="39"/>
      <c r="H359" s="41"/>
      <c r="I359" s="42" t="s">
        <v>1252</v>
      </c>
      <c r="J359" s="23" t="s">
        <v>1253</v>
      </c>
      <c r="K359" s="42"/>
      <c r="L359" s="26"/>
      <c r="M359" s="43" t="s">
        <v>1253</v>
      </c>
      <c r="N359" s="24"/>
      <c r="O359" s="39"/>
    </row>
    <row r="360" spans="1:15" s="1" customFormat="1" ht="10.5" customHeight="1" x14ac:dyDescent="0.2">
      <c r="A360" s="40"/>
      <c r="B360" s="39"/>
      <c r="C360" s="39"/>
      <c r="D360" s="39"/>
      <c r="E360" s="39"/>
      <c r="F360" s="39" t="s">
        <v>725</v>
      </c>
      <c r="G360" s="39"/>
      <c r="H360" s="41"/>
      <c r="I360" s="42"/>
      <c r="J360" s="23" t="s">
        <v>1253</v>
      </c>
      <c r="K360" s="42"/>
      <c r="L360" s="39"/>
      <c r="M360" s="43"/>
      <c r="N360" s="24"/>
      <c r="O360" s="39"/>
    </row>
    <row r="361" spans="1:15" s="1" customFormat="1" ht="10.5" customHeight="1" x14ac:dyDescent="0.2">
      <c r="A361" s="40"/>
      <c r="B361" s="39"/>
      <c r="C361" s="39"/>
      <c r="D361" s="39"/>
      <c r="E361" s="39"/>
      <c r="F361" s="39" t="s">
        <v>1030</v>
      </c>
      <c r="G361" s="39"/>
      <c r="H361" s="41"/>
      <c r="I361" s="42" t="s">
        <v>1248</v>
      </c>
      <c r="J361" s="23" t="s">
        <v>1253</v>
      </c>
      <c r="K361" s="42"/>
      <c r="L361" s="39"/>
      <c r="M361" s="43" t="s">
        <v>1247</v>
      </c>
      <c r="N361" s="24"/>
      <c r="O361" s="39"/>
    </row>
    <row r="362" spans="1:15" s="1" customFormat="1" ht="10.5" customHeight="1" x14ac:dyDescent="0.2">
      <c r="A362" s="40"/>
      <c r="B362" s="39"/>
      <c r="C362" s="39"/>
      <c r="D362" s="39"/>
      <c r="E362" s="39"/>
      <c r="F362" s="39" t="s">
        <v>726</v>
      </c>
      <c r="G362" s="39"/>
      <c r="H362" s="41"/>
      <c r="I362" s="42" t="s">
        <v>1250</v>
      </c>
      <c r="J362" s="23" t="s">
        <v>1247</v>
      </c>
      <c r="K362" s="42"/>
      <c r="L362" s="26"/>
      <c r="M362" s="43" t="s">
        <v>1249</v>
      </c>
      <c r="N362" s="24"/>
      <c r="O362" s="39"/>
    </row>
    <row r="363" spans="1:15" s="1" customFormat="1" ht="10.5" customHeight="1" x14ac:dyDescent="0.2">
      <c r="A363" s="40"/>
      <c r="B363" s="39"/>
      <c r="C363" s="39"/>
      <c r="D363" s="39" t="s">
        <v>727</v>
      </c>
      <c r="E363" s="39"/>
      <c r="F363" s="39"/>
      <c r="G363" s="39"/>
      <c r="H363" s="41"/>
      <c r="I363" s="42" t="s">
        <v>7</v>
      </c>
      <c r="J363" s="23" t="s">
        <v>7</v>
      </c>
      <c r="K363" s="42" t="s">
        <v>7</v>
      </c>
      <c r="L363" s="26"/>
      <c r="M363" s="43" t="s">
        <v>456</v>
      </c>
      <c r="N363" s="24" t="s">
        <v>7</v>
      </c>
      <c r="O363" s="39"/>
    </row>
    <row r="364" spans="1:15" s="1" customFormat="1" ht="10.5" customHeight="1" x14ac:dyDescent="0.2">
      <c r="A364" s="40"/>
      <c r="B364" s="39"/>
      <c r="C364" s="39"/>
      <c r="D364" s="39"/>
      <c r="E364" s="39"/>
      <c r="F364" s="39" t="s">
        <v>728</v>
      </c>
      <c r="G364" s="39"/>
      <c r="H364" s="41"/>
      <c r="I364" s="42" t="s">
        <v>1250</v>
      </c>
      <c r="J364" s="23" t="s">
        <v>1249</v>
      </c>
      <c r="K364" s="42"/>
      <c r="L364" s="26"/>
      <c r="M364" s="43" t="s">
        <v>1249</v>
      </c>
      <c r="N364" s="24"/>
      <c r="O364" s="39"/>
    </row>
    <row r="365" spans="1:15" s="1" customFormat="1" ht="10.5" customHeight="1" x14ac:dyDescent="0.2">
      <c r="A365" s="40"/>
      <c r="B365" s="39"/>
      <c r="C365" s="39"/>
      <c r="D365" s="39"/>
      <c r="E365" s="39"/>
      <c r="F365" s="39" t="s">
        <v>729</v>
      </c>
      <c r="G365" s="39"/>
      <c r="H365" s="41"/>
      <c r="I365" s="42"/>
      <c r="J365" s="23" t="s">
        <v>1253</v>
      </c>
      <c r="K365" s="42"/>
      <c r="L365" s="26"/>
      <c r="M365" s="43"/>
      <c r="N365" s="24"/>
      <c r="O365" s="39"/>
    </row>
    <row r="366" spans="1:15" s="1" customFormat="1" ht="10.5" customHeight="1" x14ac:dyDescent="0.2">
      <c r="A366" s="40"/>
      <c r="B366" s="39"/>
      <c r="C366" s="39"/>
      <c r="D366" s="39"/>
      <c r="E366" s="39"/>
      <c r="F366" s="39" t="s">
        <v>730</v>
      </c>
      <c r="G366" s="39"/>
      <c r="H366" s="41"/>
      <c r="I366" s="42" t="s">
        <v>1248</v>
      </c>
      <c r="J366" s="23" t="s">
        <v>1249</v>
      </c>
      <c r="K366" s="42"/>
      <c r="L366" s="26"/>
      <c r="M366" s="43" t="s">
        <v>1247</v>
      </c>
      <c r="N366" s="24"/>
      <c r="O366" s="39"/>
    </row>
    <row r="367" spans="1:15" s="1" customFormat="1" ht="10.5" customHeight="1" x14ac:dyDescent="0.2">
      <c r="A367" s="40"/>
      <c r="B367" s="39"/>
      <c r="C367" s="39"/>
      <c r="D367" s="39"/>
      <c r="E367" s="39"/>
      <c r="F367" s="39" t="s">
        <v>731</v>
      </c>
      <c r="G367" s="39"/>
      <c r="H367" s="41"/>
      <c r="I367" s="42" t="s">
        <v>1248</v>
      </c>
      <c r="J367" s="23" t="s">
        <v>1249</v>
      </c>
      <c r="K367" s="42"/>
      <c r="L367" s="26"/>
      <c r="M367" s="43" t="s">
        <v>1247</v>
      </c>
      <c r="N367" s="24"/>
      <c r="O367" s="39"/>
    </row>
    <row r="368" spans="1:15" s="1" customFormat="1" ht="10.5" customHeight="1" x14ac:dyDescent="0.2">
      <c r="A368" s="40"/>
      <c r="B368" s="39"/>
      <c r="C368" s="39"/>
      <c r="D368" s="39"/>
      <c r="E368" s="39"/>
      <c r="F368" s="39" t="s">
        <v>1031</v>
      </c>
      <c r="G368" s="39"/>
      <c r="H368" s="41"/>
      <c r="I368" s="42" t="s">
        <v>1248</v>
      </c>
      <c r="J368" s="23" t="s">
        <v>1253</v>
      </c>
      <c r="K368" s="42"/>
      <c r="L368" s="26"/>
      <c r="M368" s="43" t="s">
        <v>1247</v>
      </c>
      <c r="N368" s="24"/>
      <c r="O368" s="39"/>
    </row>
    <row r="369" spans="1:15" s="1" customFormat="1" ht="10.5" customHeight="1" x14ac:dyDescent="0.2">
      <c r="A369" s="40"/>
      <c r="B369" s="39"/>
      <c r="C369" s="39" t="s">
        <v>1032</v>
      </c>
      <c r="D369" s="39"/>
      <c r="E369" s="39"/>
      <c r="F369" s="39"/>
      <c r="G369" s="39"/>
      <c r="H369" s="41"/>
      <c r="I369" s="42" t="s">
        <v>7</v>
      </c>
      <c r="J369" s="23" t="s">
        <v>7</v>
      </c>
      <c r="K369" s="42" t="s">
        <v>7</v>
      </c>
      <c r="L369" s="26"/>
      <c r="M369" s="43" t="s">
        <v>456</v>
      </c>
      <c r="N369" s="24" t="s">
        <v>7</v>
      </c>
      <c r="O369" s="39"/>
    </row>
    <row r="370" spans="1:15" s="1" customFormat="1" ht="10.5" customHeight="1" x14ac:dyDescent="0.2">
      <c r="A370" s="40"/>
      <c r="B370" s="39"/>
      <c r="C370" s="39"/>
      <c r="D370" s="39" t="s">
        <v>732</v>
      </c>
      <c r="E370" s="39"/>
      <c r="F370" s="39"/>
      <c r="G370" s="39"/>
      <c r="H370" s="41"/>
      <c r="I370" s="42" t="s">
        <v>7</v>
      </c>
      <c r="J370" s="23" t="s">
        <v>7</v>
      </c>
      <c r="K370" s="42" t="s">
        <v>7</v>
      </c>
      <c r="L370" s="26"/>
      <c r="M370" s="43" t="s">
        <v>456</v>
      </c>
      <c r="N370" s="24" t="s">
        <v>7</v>
      </c>
      <c r="O370" s="39"/>
    </row>
    <row r="371" spans="1:15" s="1" customFormat="1" ht="10.5" customHeight="1" x14ac:dyDescent="0.2">
      <c r="A371" s="40"/>
      <c r="B371" s="39"/>
      <c r="C371" s="39"/>
      <c r="D371" s="39"/>
      <c r="E371" s="39"/>
      <c r="F371" s="39" t="s">
        <v>1033</v>
      </c>
      <c r="G371" s="39"/>
      <c r="H371" s="41"/>
      <c r="I371" s="42"/>
      <c r="J371" s="23" t="s">
        <v>1247</v>
      </c>
      <c r="K371" s="42"/>
      <c r="L371" s="26"/>
      <c r="M371" s="43"/>
      <c r="N371" s="24"/>
      <c r="O371" s="39"/>
    </row>
    <row r="372" spans="1:15" s="1" customFormat="1" ht="10.5" customHeight="1" x14ac:dyDescent="0.2">
      <c r="A372" s="40"/>
      <c r="B372" s="39"/>
      <c r="C372" s="39"/>
      <c r="D372" s="39"/>
      <c r="E372" s="39"/>
      <c r="F372" s="39" t="s">
        <v>1034</v>
      </c>
      <c r="G372" s="39"/>
      <c r="H372" s="41"/>
      <c r="I372" s="42"/>
      <c r="J372" s="23" t="s">
        <v>1247</v>
      </c>
      <c r="K372" s="42"/>
      <c r="L372" s="26"/>
      <c r="M372" s="43"/>
      <c r="N372" s="24"/>
      <c r="O372" s="39"/>
    </row>
    <row r="373" spans="1:15" s="1" customFormat="1" ht="10.5" customHeight="1" x14ac:dyDescent="0.2">
      <c r="A373" s="40"/>
      <c r="B373" s="39"/>
      <c r="C373" s="39"/>
      <c r="D373" s="39" t="s">
        <v>733</v>
      </c>
      <c r="E373" s="39"/>
      <c r="F373" s="39"/>
      <c r="G373" s="39"/>
      <c r="H373" s="41"/>
      <c r="I373" s="42" t="s">
        <v>7</v>
      </c>
      <c r="J373" s="23" t="s">
        <v>7</v>
      </c>
      <c r="K373" s="42" t="s">
        <v>7</v>
      </c>
      <c r="L373" s="26"/>
      <c r="M373" s="43" t="s">
        <v>456</v>
      </c>
      <c r="N373" s="24" t="s">
        <v>7</v>
      </c>
      <c r="O373" s="39"/>
    </row>
    <row r="374" spans="1:15" s="1" customFormat="1" ht="10.5" customHeight="1" x14ac:dyDescent="0.2">
      <c r="A374" s="40"/>
      <c r="B374" s="39"/>
      <c r="C374" s="39"/>
      <c r="D374" s="39"/>
      <c r="E374" s="39"/>
      <c r="F374" s="39" t="s">
        <v>734</v>
      </c>
      <c r="G374" s="39"/>
      <c r="H374" s="41"/>
      <c r="I374" s="42"/>
      <c r="J374" s="23" t="s">
        <v>1247</v>
      </c>
      <c r="K374" s="42"/>
      <c r="L374" s="26"/>
      <c r="M374" s="43"/>
      <c r="N374" s="24"/>
      <c r="O374" s="39"/>
    </row>
    <row r="375" spans="1:15" s="1" customFormat="1" ht="10.5" customHeight="1" x14ac:dyDescent="0.2">
      <c r="A375" s="40"/>
      <c r="B375" s="39"/>
      <c r="C375" s="39"/>
      <c r="D375" s="39"/>
      <c r="E375" s="39"/>
      <c r="F375" s="39" t="s">
        <v>735</v>
      </c>
      <c r="G375" s="39"/>
      <c r="H375" s="41"/>
      <c r="I375" s="42"/>
      <c r="J375" s="23" t="s">
        <v>1247</v>
      </c>
      <c r="K375" s="42" t="s">
        <v>6</v>
      </c>
      <c r="L375" s="26"/>
      <c r="M375" s="43"/>
      <c r="N375" s="24"/>
      <c r="O375" s="39"/>
    </row>
    <row r="376" spans="1:15" s="1" customFormat="1" ht="10.5" customHeight="1" x14ac:dyDescent="0.2">
      <c r="A376" s="40"/>
      <c r="B376" s="39"/>
      <c r="C376" s="39"/>
      <c r="D376" s="39" t="s">
        <v>1035</v>
      </c>
      <c r="E376" s="39"/>
      <c r="F376" s="39"/>
      <c r="G376" s="39"/>
      <c r="H376" s="41"/>
      <c r="I376" s="42" t="s">
        <v>7</v>
      </c>
      <c r="J376" s="23" t="s">
        <v>7</v>
      </c>
      <c r="K376" s="42" t="s">
        <v>7</v>
      </c>
      <c r="L376" s="26"/>
      <c r="M376" s="43" t="s">
        <v>456</v>
      </c>
      <c r="N376" s="24" t="s">
        <v>7</v>
      </c>
      <c r="O376" s="39"/>
    </row>
    <row r="377" spans="1:15" s="1" customFormat="1" ht="10.5" customHeight="1" x14ac:dyDescent="0.2">
      <c r="A377" s="40"/>
      <c r="B377" s="39"/>
      <c r="C377" s="39"/>
      <c r="D377" s="39"/>
      <c r="E377" s="39"/>
      <c r="F377" s="39" t="s">
        <v>736</v>
      </c>
      <c r="G377" s="39"/>
      <c r="H377" s="41"/>
      <c r="I377" s="42" t="s">
        <v>1250</v>
      </c>
      <c r="J377" s="23" t="s">
        <v>1247</v>
      </c>
      <c r="K377" s="42"/>
      <c r="L377" s="26"/>
      <c r="M377" s="43" t="s">
        <v>1249</v>
      </c>
      <c r="N377" s="24"/>
      <c r="O377" s="39"/>
    </row>
    <row r="378" spans="1:15" s="1" customFormat="1" ht="10.5" customHeight="1" x14ac:dyDescent="0.2">
      <c r="A378" s="40"/>
      <c r="B378" s="39"/>
      <c r="C378" s="39"/>
      <c r="D378" s="39"/>
      <c r="E378" s="39"/>
      <c r="F378" s="39" t="s">
        <v>737</v>
      </c>
      <c r="G378" s="39"/>
      <c r="H378" s="41"/>
      <c r="I378" s="42" t="s">
        <v>1248</v>
      </c>
      <c r="J378" s="23" t="s">
        <v>1249</v>
      </c>
      <c r="K378" s="42"/>
      <c r="L378" s="26"/>
      <c r="M378" s="43" t="s">
        <v>1247</v>
      </c>
      <c r="N378" s="24"/>
      <c r="O378" s="39"/>
    </row>
    <row r="379" spans="1:15" s="1" customFormat="1" ht="10.5" customHeight="1" x14ac:dyDescent="0.2">
      <c r="A379" s="40"/>
      <c r="B379" s="39"/>
      <c r="C379" s="39"/>
      <c r="D379" s="39"/>
      <c r="E379" s="39"/>
      <c r="F379" s="39" t="s">
        <v>738</v>
      </c>
      <c r="G379" s="39"/>
      <c r="H379" s="41"/>
      <c r="I379" s="42"/>
      <c r="J379" s="23" t="s">
        <v>1249</v>
      </c>
      <c r="K379" s="42"/>
      <c r="L379" s="26"/>
      <c r="M379" s="43"/>
      <c r="N379" s="24"/>
      <c r="O379" s="39"/>
    </row>
    <row r="380" spans="1:15" s="1" customFormat="1" ht="10.5" customHeight="1" x14ac:dyDescent="0.2">
      <c r="A380" s="40"/>
      <c r="B380" s="39"/>
      <c r="C380" s="39"/>
      <c r="D380" s="39"/>
      <c r="E380" s="39"/>
      <c r="F380" s="39" t="s">
        <v>739</v>
      </c>
      <c r="G380" s="39"/>
      <c r="H380" s="41"/>
      <c r="I380" s="42" t="s">
        <v>1248</v>
      </c>
      <c r="J380" s="23" t="s">
        <v>1249</v>
      </c>
      <c r="K380" s="42" t="s">
        <v>6</v>
      </c>
      <c r="L380" s="26"/>
      <c r="M380" s="43" t="s">
        <v>1247</v>
      </c>
      <c r="N380" s="24"/>
      <c r="O380" s="39"/>
    </row>
    <row r="381" spans="1:15" s="1" customFormat="1" ht="10.5" customHeight="1" x14ac:dyDescent="0.2">
      <c r="A381" s="40"/>
      <c r="B381" s="39"/>
      <c r="C381" s="39"/>
      <c r="D381" s="39"/>
      <c r="E381" s="39"/>
      <c r="F381" s="39" t="s">
        <v>740</v>
      </c>
      <c r="G381" s="39"/>
      <c r="H381" s="41"/>
      <c r="I381" s="42" t="s">
        <v>1248</v>
      </c>
      <c r="J381" s="23" t="s">
        <v>1247</v>
      </c>
      <c r="K381" s="42"/>
      <c r="L381" s="26"/>
      <c r="M381" s="43" t="s">
        <v>1247</v>
      </c>
      <c r="N381" s="24"/>
      <c r="O381" s="39"/>
    </row>
    <row r="382" spans="1:15" s="1" customFormat="1" ht="10.5" customHeight="1" x14ac:dyDescent="0.2">
      <c r="A382" s="40"/>
      <c r="B382" s="39"/>
      <c r="C382" s="39"/>
      <c r="D382" s="39"/>
      <c r="E382" s="39"/>
      <c r="F382" s="39" t="s">
        <v>741</v>
      </c>
      <c r="G382" s="39"/>
      <c r="H382" s="41"/>
      <c r="I382" s="42" t="s">
        <v>1248</v>
      </c>
      <c r="J382" s="23" t="s">
        <v>1249</v>
      </c>
      <c r="K382" s="42"/>
      <c r="L382" s="26"/>
      <c r="M382" s="43" t="s">
        <v>1247</v>
      </c>
      <c r="N382" s="24"/>
      <c r="O382" s="39"/>
    </row>
    <row r="383" spans="1:15" s="1" customFormat="1" ht="10.5" customHeight="1" x14ac:dyDescent="0.2">
      <c r="A383" s="40"/>
      <c r="B383" s="39"/>
      <c r="C383" s="39"/>
      <c r="D383" s="39"/>
      <c r="E383" s="39"/>
      <c r="F383" s="39" t="s">
        <v>742</v>
      </c>
      <c r="G383" s="39"/>
      <c r="H383" s="41"/>
      <c r="I383" s="42" t="s">
        <v>1248</v>
      </c>
      <c r="J383" s="23" t="s">
        <v>1247</v>
      </c>
      <c r="K383" s="42"/>
      <c r="L383" s="26"/>
      <c r="M383" s="43" t="s">
        <v>1247</v>
      </c>
      <c r="N383" s="24"/>
      <c r="O383" s="39"/>
    </row>
    <row r="384" spans="1:15" s="1" customFormat="1" ht="10.5" customHeight="1" x14ac:dyDescent="0.2">
      <c r="A384" s="40"/>
      <c r="B384" s="39"/>
      <c r="C384" s="39" t="s">
        <v>743</v>
      </c>
      <c r="D384" s="39"/>
      <c r="E384" s="39"/>
      <c r="F384" s="39"/>
      <c r="G384" s="39"/>
      <c r="H384" s="41"/>
      <c r="I384" s="42" t="s">
        <v>7</v>
      </c>
      <c r="J384" s="23" t="s">
        <v>7</v>
      </c>
      <c r="K384" s="42" t="s">
        <v>7</v>
      </c>
      <c r="L384" s="26"/>
      <c r="M384" s="43" t="s">
        <v>456</v>
      </c>
      <c r="N384" s="24" t="s">
        <v>7</v>
      </c>
      <c r="O384" s="39"/>
    </row>
    <row r="385" spans="1:15" s="1" customFormat="1" ht="10.5" customHeight="1" x14ac:dyDescent="0.2">
      <c r="A385" s="40"/>
      <c r="B385" s="39"/>
      <c r="C385" s="39"/>
      <c r="D385" s="39" t="s">
        <v>1036</v>
      </c>
      <c r="E385" s="39"/>
      <c r="F385" s="39"/>
      <c r="G385" s="39"/>
      <c r="H385" s="41"/>
      <c r="I385" s="42" t="s">
        <v>7</v>
      </c>
      <c r="J385" s="23" t="s">
        <v>7</v>
      </c>
      <c r="K385" s="42" t="s">
        <v>7</v>
      </c>
      <c r="L385" s="26"/>
      <c r="M385" s="43" t="s">
        <v>456</v>
      </c>
      <c r="N385" s="24" t="s">
        <v>7</v>
      </c>
      <c r="O385" s="39"/>
    </row>
    <row r="386" spans="1:15" s="1" customFormat="1" ht="10.5" customHeight="1" x14ac:dyDescent="0.2">
      <c r="A386" s="40"/>
      <c r="B386" s="39"/>
      <c r="C386" s="39"/>
      <c r="D386" s="39"/>
      <c r="E386" s="39"/>
      <c r="F386" s="39" t="s">
        <v>1036</v>
      </c>
      <c r="G386" s="39"/>
      <c r="H386" s="41"/>
      <c r="I386" s="42" t="s">
        <v>1263</v>
      </c>
      <c r="J386" s="23" t="s">
        <v>1258</v>
      </c>
      <c r="K386" s="42"/>
      <c r="L386" s="26"/>
      <c r="M386" s="43" t="s">
        <v>1249</v>
      </c>
      <c r="N386" s="24"/>
      <c r="O386" s="39"/>
    </row>
    <row r="387" spans="1:15" s="1" customFormat="1" ht="10.5" customHeight="1" x14ac:dyDescent="0.2">
      <c r="A387" s="40"/>
      <c r="B387" s="39"/>
      <c r="C387" s="39"/>
      <c r="D387" s="39" t="s">
        <v>1037</v>
      </c>
      <c r="E387" s="39"/>
      <c r="F387" s="39"/>
      <c r="G387" s="39"/>
      <c r="H387" s="41"/>
      <c r="I387" s="42" t="s">
        <v>7</v>
      </c>
      <c r="J387" s="23" t="s">
        <v>7</v>
      </c>
      <c r="K387" s="42" t="s">
        <v>7</v>
      </c>
      <c r="L387" s="26"/>
      <c r="M387" s="43" t="s">
        <v>456</v>
      </c>
      <c r="N387" s="24" t="s">
        <v>7</v>
      </c>
      <c r="O387" s="39"/>
    </row>
    <row r="388" spans="1:15" s="1" customFormat="1" ht="10.5" customHeight="1" x14ac:dyDescent="0.2">
      <c r="A388" s="40"/>
      <c r="B388" s="39"/>
      <c r="C388" s="39"/>
      <c r="D388" s="39"/>
      <c r="E388" s="39"/>
      <c r="F388" s="39" t="s">
        <v>1038</v>
      </c>
      <c r="G388" s="39"/>
      <c r="H388" s="41"/>
      <c r="I388" s="42"/>
      <c r="J388" s="23" t="s">
        <v>1258</v>
      </c>
      <c r="K388" s="42"/>
      <c r="L388" s="26"/>
      <c r="M388" s="43"/>
      <c r="N388" s="24" t="s">
        <v>1251</v>
      </c>
      <c r="O388" s="39"/>
    </row>
    <row r="389" spans="1:15" s="1" customFormat="1" ht="10.5" customHeight="1" x14ac:dyDescent="0.2">
      <c r="A389" s="40"/>
      <c r="B389" s="39"/>
      <c r="C389" s="39"/>
      <c r="D389" s="39"/>
      <c r="E389" s="39"/>
      <c r="F389" s="39" t="s">
        <v>1039</v>
      </c>
      <c r="G389" s="39"/>
      <c r="H389" s="41"/>
      <c r="I389" s="42"/>
      <c r="J389" s="23" t="s">
        <v>1261</v>
      </c>
      <c r="K389" s="42"/>
      <c r="L389" s="26"/>
      <c r="M389" s="43" t="s">
        <v>1264</v>
      </c>
      <c r="N389" s="24"/>
      <c r="O389" s="39"/>
    </row>
    <row r="390" spans="1:15" s="1" customFormat="1" ht="10.5" customHeight="1" x14ac:dyDescent="0.2">
      <c r="A390" s="40"/>
      <c r="B390" s="39"/>
      <c r="C390" s="39"/>
      <c r="D390" s="39" t="s">
        <v>1040</v>
      </c>
      <c r="E390" s="39"/>
      <c r="F390" s="39"/>
      <c r="G390" s="39"/>
      <c r="H390" s="41"/>
      <c r="I390" s="42" t="s">
        <v>7</v>
      </c>
      <c r="J390" s="23" t="s">
        <v>7</v>
      </c>
      <c r="K390" s="42" t="s">
        <v>7</v>
      </c>
      <c r="L390" s="26"/>
      <c r="M390" s="43" t="s">
        <v>456</v>
      </c>
      <c r="N390" s="24" t="s">
        <v>7</v>
      </c>
      <c r="O390" s="39"/>
    </row>
    <row r="391" spans="1:15" s="1" customFormat="1" ht="10.5" customHeight="1" x14ac:dyDescent="0.2">
      <c r="A391" s="40"/>
      <c r="B391" s="39"/>
      <c r="C391" s="39"/>
      <c r="D391" s="39"/>
      <c r="E391" s="39"/>
      <c r="F391" s="39" t="s">
        <v>1041</v>
      </c>
      <c r="G391" s="39"/>
      <c r="H391" s="41"/>
      <c r="I391" s="42" t="s">
        <v>1248</v>
      </c>
      <c r="J391" s="23" t="s">
        <v>1254</v>
      </c>
      <c r="K391" s="42"/>
      <c r="L391" s="26"/>
      <c r="M391" s="43" t="s">
        <v>1247</v>
      </c>
      <c r="N391" s="24"/>
      <c r="O391" s="39"/>
    </row>
    <row r="392" spans="1:15" s="1" customFormat="1" ht="10.5" customHeight="1" x14ac:dyDescent="0.2">
      <c r="A392" s="40" t="s">
        <v>744</v>
      </c>
      <c r="B392" s="39"/>
      <c r="C392" s="39"/>
      <c r="D392" s="39"/>
      <c r="E392" s="39"/>
      <c r="F392" s="39"/>
      <c r="G392" s="39"/>
      <c r="H392" s="41"/>
      <c r="I392" s="42" t="s">
        <v>7</v>
      </c>
      <c r="J392" s="23" t="s">
        <v>7</v>
      </c>
      <c r="K392" s="42" t="s">
        <v>7</v>
      </c>
      <c r="L392" s="26"/>
      <c r="M392" s="43" t="s">
        <v>456</v>
      </c>
      <c r="N392" s="24" t="s">
        <v>7</v>
      </c>
      <c r="O392" s="39"/>
    </row>
    <row r="393" spans="1:15" s="1" customFormat="1" ht="10.5" customHeight="1" x14ac:dyDescent="0.2">
      <c r="A393" s="40"/>
      <c r="B393" s="39" t="s">
        <v>745</v>
      </c>
      <c r="C393" s="39"/>
      <c r="D393" s="39"/>
      <c r="E393" s="39"/>
      <c r="F393" s="39"/>
      <c r="G393" s="39"/>
      <c r="H393" s="41"/>
      <c r="I393" s="42" t="s">
        <v>7</v>
      </c>
      <c r="J393" s="23" t="s">
        <v>7</v>
      </c>
      <c r="K393" s="42" t="s">
        <v>7</v>
      </c>
      <c r="L393" s="26"/>
      <c r="M393" s="43" t="s">
        <v>456</v>
      </c>
      <c r="N393" s="24" t="s">
        <v>7</v>
      </c>
      <c r="O393" s="39"/>
    </row>
    <row r="394" spans="1:15" s="1" customFormat="1" ht="10.5" customHeight="1" x14ac:dyDescent="0.2">
      <c r="A394" s="40"/>
      <c r="B394" s="39"/>
      <c r="C394" s="39" t="s">
        <v>746</v>
      </c>
      <c r="D394" s="39"/>
      <c r="E394" s="39"/>
      <c r="F394" s="39"/>
      <c r="G394" s="39"/>
      <c r="H394" s="41"/>
      <c r="I394" s="42" t="s">
        <v>7</v>
      </c>
      <c r="J394" s="23" t="s">
        <v>7</v>
      </c>
      <c r="K394" s="42" t="s">
        <v>7</v>
      </c>
      <c r="L394" s="26"/>
      <c r="M394" s="43" t="s">
        <v>456</v>
      </c>
      <c r="N394" s="24" t="s">
        <v>7</v>
      </c>
      <c r="O394" s="39"/>
    </row>
    <row r="395" spans="1:15" s="1" customFormat="1" ht="10.5" customHeight="1" x14ac:dyDescent="0.2">
      <c r="A395" s="40"/>
      <c r="B395" s="39"/>
      <c r="C395" s="39"/>
      <c r="D395" s="39"/>
      <c r="E395" s="39"/>
      <c r="F395" s="39" t="s">
        <v>1042</v>
      </c>
      <c r="G395" s="39"/>
      <c r="H395" s="41"/>
      <c r="I395" s="42" t="s">
        <v>1248</v>
      </c>
      <c r="J395" s="23" t="s">
        <v>1253</v>
      </c>
      <c r="K395" s="42"/>
      <c r="L395" s="26"/>
      <c r="M395" s="43" t="s">
        <v>1247</v>
      </c>
      <c r="N395" s="24"/>
      <c r="O395" s="39"/>
    </row>
    <row r="396" spans="1:15" s="1" customFormat="1" ht="10.5" customHeight="1" x14ac:dyDescent="0.2">
      <c r="A396" s="40"/>
      <c r="B396" s="39"/>
      <c r="C396" s="39"/>
      <c r="D396" s="39"/>
      <c r="E396" s="39"/>
      <c r="F396" s="39" t="s">
        <v>1043</v>
      </c>
      <c r="G396" s="39"/>
      <c r="H396" s="41"/>
      <c r="I396" s="42" t="s">
        <v>1248</v>
      </c>
      <c r="J396" s="23" t="s">
        <v>1253</v>
      </c>
      <c r="K396" s="42" t="s">
        <v>6</v>
      </c>
      <c r="L396" s="26"/>
      <c r="M396" s="43" t="s">
        <v>1247</v>
      </c>
      <c r="N396" s="24"/>
      <c r="O396" s="39"/>
    </row>
    <row r="397" spans="1:15" s="1" customFormat="1" ht="10.5" customHeight="1" x14ac:dyDescent="0.2">
      <c r="A397" s="40"/>
      <c r="B397" s="39"/>
      <c r="C397" s="39" t="s">
        <v>747</v>
      </c>
      <c r="D397" s="39"/>
      <c r="E397" s="39"/>
      <c r="F397" s="39"/>
      <c r="G397" s="39"/>
      <c r="H397" s="41"/>
      <c r="I397" s="42" t="s">
        <v>7</v>
      </c>
      <c r="J397" s="23" t="s">
        <v>7</v>
      </c>
      <c r="K397" s="42" t="s">
        <v>7</v>
      </c>
      <c r="L397" s="26"/>
      <c r="M397" s="43" t="s">
        <v>456</v>
      </c>
      <c r="N397" s="24" t="s">
        <v>7</v>
      </c>
      <c r="O397" s="39"/>
    </row>
    <row r="398" spans="1:15" s="1" customFormat="1" ht="10.5" customHeight="1" x14ac:dyDescent="0.2">
      <c r="A398" s="40"/>
      <c r="B398" s="39"/>
      <c r="C398" s="39"/>
      <c r="D398" s="39"/>
      <c r="E398" s="39" t="s">
        <v>748</v>
      </c>
      <c r="F398" s="39"/>
      <c r="G398" s="39"/>
      <c r="H398" s="41"/>
      <c r="I398" s="42" t="s">
        <v>7</v>
      </c>
      <c r="J398" s="23" t="s">
        <v>7</v>
      </c>
      <c r="K398" s="42" t="s">
        <v>7</v>
      </c>
      <c r="L398" s="26"/>
      <c r="M398" s="43" t="s">
        <v>456</v>
      </c>
      <c r="N398" s="24" t="s">
        <v>7</v>
      </c>
      <c r="O398" s="39"/>
    </row>
    <row r="399" spans="1:15" s="1" customFormat="1" ht="10.5" customHeight="1" x14ac:dyDescent="0.2">
      <c r="A399" s="40"/>
      <c r="B399" s="39"/>
      <c r="C399" s="39"/>
      <c r="D399" s="39"/>
      <c r="E399" s="39"/>
      <c r="F399" s="39" t="s">
        <v>1044</v>
      </c>
      <c r="G399" s="39"/>
      <c r="H399" s="41"/>
      <c r="I399" s="42" t="s">
        <v>1248</v>
      </c>
      <c r="J399" s="23" t="s">
        <v>1249</v>
      </c>
      <c r="K399" s="42"/>
      <c r="L399" s="26" t="s">
        <v>1241</v>
      </c>
      <c r="M399" s="43" t="s">
        <v>1247</v>
      </c>
      <c r="N399" s="24"/>
      <c r="O399" s="39"/>
    </row>
    <row r="400" spans="1:15" s="1" customFormat="1" ht="10.5" customHeight="1" x14ac:dyDescent="0.2">
      <c r="A400" s="40"/>
      <c r="B400" s="39"/>
      <c r="C400" s="39"/>
      <c r="D400" s="39"/>
      <c r="E400" s="39"/>
      <c r="F400" s="39" t="s">
        <v>1045</v>
      </c>
      <c r="G400" s="39"/>
      <c r="H400" s="41"/>
      <c r="I400" s="42" t="s">
        <v>1248</v>
      </c>
      <c r="J400" s="23" t="s">
        <v>1253</v>
      </c>
      <c r="K400" s="42"/>
      <c r="L400" s="26" t="s">
        <v>1241</v>
      </c>
      <c r="M400" s="43" t="s">
        <v>1247</v>
      </c>
      <c r="N400" s="24"/>
      <c r="O400" s="39"/>
    </row>
    <row r="401" spans="1:15" s="1" customFormat="1" ht="10.5" customHeight="1" x14ac:dyDescent="0.2">
      <c r="A401" s="40"/>
      <c r="B401" s="39"/>
      <c r="C401" s="39"/>
      <c r="D401" s="39"/>
      <c r="E401" s="39"/>
      <c r="F401" s="39" t="s">
        <v>1046</v>
      </c>
      <c r="G401" s="39"/>
      <c r="H401" s="41"/>
      <c r="I401" s="42" t="s">
        <v>1248</v>
      </c>
      <c r="J401" s="23" t="s">
        <v>1249</v>
      </c>
      <c r="K401" s="42"/>
      <c r="L401" s="26" t="s">
        <v>1265</v>
      </c>
      <c r="M401" s="43" t="s">
        <v>1247</v>
      </c>
      <c r="N401" s="24"/>
      <c r="O401" s="39"/>
    </row>
    <row r="402" spans="1:15" s="1" customFormat="1" ht="10.5" customHeight="1" x14ac:dyDescent="0.2">
      <c r="A402" s="40"/>
      <c r="B402" s="39"/>
      <c r="C402" s="39"/>
      <c r="D402" s="39"/>
      <c r="E402" s="39"/>
      <c r="F402" s="39" t="s">
        <v>1047</v>
      </c>
      <c r="G402" s="39"/>
      <c r="H402" s="41"/>
      <c r="I402" s="42" t="s">
        <v>1248</v>
      </c>
      <c r="J402" s="23" t="s">
        <v>1253</v>
      </c>
      <c r="K402" s="42"/>
      <c r="L402" s="26" t="s">
        <v>1265</v>
      </c>
      <c r="M402" s="43" t="s">
        <v>1247</v>
      </c>
      <c r="N402" s="24"/>
      <c r="O402" s="39"/>
    </row>
    <row r="403" spans="1:15" s="1" customFormat="1" ht="10.5" customHeight="1" x14ac:dyDescent="0.2">
      <c r="A403" s="40"/>
      <c r="B403" s="39"/>
      <c r="C403" s="39"/>
      <c r="D403" s="39"/>
      <c r="E403" s="39"/>
      <c r="F403" s="39" t="s">
        <v>749</v>
      </c>
      <c r="G403" s="39"/>
      <c r="H403" s="41"/>
      <c r="I403" s="42" t="s">
        <v>1248</v>
      </c>
      <c r="J403" s="23" t="s">
        <v>1253</v>
      </c>
      <c r="K403" s="42" t="s">
        <v>6</v>
      </c>
      <c r="L403" s="26" t="s">
        <v>1266</v>
      </c>
      <c r="M403" s="43" t="s">
        <v>1247</v>
      </c>
      <c r="N403" s="24"/>
      <c r="O403" s="39"/>
    </row>
    <row r="404" spans="1:15" s="1" customFormat="1" ht="10.5" customHeight="1" x14ac:dyDescent="0.2">
      <c r="A404" s="40"/>
      <c r="B404" s="39"/>
      <c r="C404" s="39"/>
      <c r="D404" s="39"/>
      <c r="E404" s="39"/>
      <c r="F404" s="39" t="s">
        <v>1048</v>
      </c>
      <c r="G404" s="39"/>
      <c r="H404" s="41"/>
      <c r="I404" s="42" t="s">
        <v>1252</v>
      </c>
      <c r="J404" s="23" t="s">
        <v>1253</v>
      </c>
      <c r="K404" s="42" t="s">
        <v>6</v>
      </c>
      <c r="L404" s="26" t="s">
        <v>1241</v>
      </c>
      <c r="M404" s="43" t="s">
        <v>1253</v>
      </c>
      <c r="N404" s="24"/>
      <c r="O404" s="39"/>
    </row>
    <row r="405" spans="1:15" s="1" customFormat="1" ht="10.5" customHeight="1" x14ac:dyDescent="0.2">
      <c r="A405" s="40"/>
      <c r="B405" s="39"/>
      <c r="C405" s="39"/>
      <c r="D405" s="39"/>
      <c r="E405" s="39"/>
      <c r="F405" s="39" t="s">
        <v>1049</v>
      </c>
      <c r="G405" s="39"/>
      <c r="H405" s="41"/>
      <c r="I405" s="42" t="s">
        <v>1252</v>
      </c>
      <c r="J405" s="23" t="s">
        <v>1253</v>
      </c>
      <c r="K405" s="42"/>
      <c r="L405" s="26" t="s">
        <v>1265</v>
      </c>
      <c r="M405" s="43" t="s">
        <v>1253</v>
      </c>
      <c r="N405" s="24"/>
      <c r="O405" s="39"/>
    </row>
    <row r="406" spans="1:15" s="1" customFormat="1" ht="10.5" customHeight="1" x14ac:dyDescent="0.2">
      <c r="A406" s="40"/>
      <c r="B406" s="39"/>
      <c r="C406" s="39"/>
      <c r="D406" s="39"/>
      <c r="E406" s="39"/>
      <c r="F406" s="39" t="s">
        <v>1050</v>
      </c>
      <c r="G406" s="39"/>
      <c r="H406" s="41"/>
      <c r="I406" s="42" t="s">
        <v>1248</v>
      </c>
      <c r="J406" s="23" t="s">
        <v>1253</v>
      </c>
      <c r="K406" s="42"/>
      <c r="L406" s="26"/>
      <c r="M406" s="43" t="s">
        <v>1247</v>
      </c>
      <c r="N406" s="24"/>
      <c r="O406" s="39"/>
    </row>
    <row r="407" spans="1:15" s="1" customFormat="1" ht="10.5" customHeight="1" x14ac:dyDescent="0.2">
      <c r="A407" s="40"/>
      <c r="B407" s="39"/>
      <c r="C407" s="39"/>
      <c r="D407" s="39"/>
      <c r="E407" s="39"/>
      <c r="F407" s="39" t="s">
        <v>1051</v>
      </c>
      <c r="G407" s="39"/>
      <c r="H407" s="41"/>
      <c r="I407" s="42" t="s">
        <v>1248</v>
      </c>
      <c r="J407" s="23" t="s">
        <v>1253</v>
      </c>
      <c r="K407" s="42"/>
      <c r="L407" s="26" t="s">
        <v>1244</v>
      </c>
      <c r="M407" s="43" t="s">
        <v>1247</v>
      </c>
      <c r="N407" s="24"/>
      <c r="O407" s="39"/>
    </row>
    <row r="408" spans="1:15" s="1" customFormat="1" ht="10.5" customHeight="1" x14ac:dyDescent="0.2">
      <c r="A408" s="40"/>
      <c r="B408" s="39"/>
      <c r="C408" s="39"/>
      <c r="D408" s="39"/>
      <c r="E408" s="39"/>
      <c r="F408" s="39" t="s">
        <v>750</v>
      </c>
      <c r="G408" s="39"/>
      <c r="H408" s="41"/>
      <c r="I408" s="42" t="s">
        <v>1248</v>
      </c>
      <c r="J408" s="23" t="s">
        <v>1253</v>
      </c>
      <c r="K408" s="42"/>
      <c r="L408" s="39" t="s">
        <v>1243</v>
      </c>
      <c r="M408" s="43" t="s">
        <v>1247</v>
      </c>
      <c r="N408" s="24"/>
      <c r="O408" s="39"/>
    </row>
    <row r="409" spans="1:15" s="1" customFormat="1" ht="10.5" customHeight="1" x14ac:dyDescent="0.2">
      <c r="A409" s="40"/>
      <c r="B409" s="39"/>
      <c r="C409" s="39"/>
      <c r="D409" s="39"/>
      <c r="E409" s="39" t="s">
        <v>751</v>
      </c>
      <c r="F409" s="39"/>
      <c r="G409" s="39"/>
      <c r="H409" s="41"/>
      <c r="I409" s="42" t="s">
        <v>7</v>
      </c>
      <c r="J409" s="23" t="s">
        <v>7</v>
      </c>
      <c r="K409" s="42" t="s">
        <v>7</v>
      </c>
      <c r="L409" s="26"/>
      <c r="M409" s="43" t="s">
        <v>456</v>
      </c>
      <c r="N409" s="24" t="s">
        <v>7</v>
      </c>
      <c r="O409" s="39"/>
    </row>
    <row r="410" spans="1:15" s="1" customFormat="1" ht="10.5" customHeight="1" x14ac:dyDescent="0.2">
      <c r="A410" s="45"/>
      <c r="B410" s="46"/>
      <c r="C410" s="46"/>
      <c r="D410" s="46"/>
      <c r="E410" s="46"/>
      <c r="F410" s="46" t="s">
        <v>1052</v>
      </c>
      <c r="G410" s="46"/>
      <c r="H410" s="47"/>
      <c r="I410" s="48" t="s">
        <v>1248</v>
      </c>
      <c r="J410" s="32" t="s">
        <v>1249</v>
      </c>
      <c r="K410" s="48"/>
      <c r="L410" s="49" t="s">
        <v>1241</v>
      </c>
      <c r="M410" s="50" t="s">
        <v>1247</v>
      </c>
      <c r="N410" s="33"/>
      <c r="O410" s="39"/>
    </row>
    <row r="411" spans="1:15" s="1" customFormat="1" ht="10.5" customHeight="1" x14ac:dyDescent="0.2">
      <c r="A411" s="40"/>
      <c r="B411" s="39"/>
      <c r="C411" s="39"/>
      <c r="D411" s="39"/>
      <c r="E411" s="39"/>
      <c r="F411" s="39" t="s">
        <v>1053</v>
      </c>
      <c r="G411" s="39"/>
      <c r="H411" s="41"/>
      <c r="I411" s="42" t="s">
        <v>1248</v>
      </c>
      <c r="J411" s="23" t="s">
        <v>1253</v>
      </c>
      <c r="K411" s="42"/>
      <c r="L411" s="26" t="s">
        <v>1241</v>
      </c>
      <c r="M411" s="43" t="s">
        <v>1247</v>
      </c>
      <c r="N411" s="24"/>
      <c r="O411" s="39"/>
    </row>
    <row r="412" spans="1:15" s="1" customFormat="1" ht="10.5" customHeight="1" x14ac:dyDescent="0.2">
      <c r="A412" s="40"/>
      <c r="B412" s="39"/>
      <c r="C412" s="39"/>
      <c r="D412" s="39"/>
      <c r="E412" s="39"/>
      <c r="F412" s="39" t="s">
        <v>1054</v>
      </c>
      <c r="G412" s="39"/>
      <c r="H412" s="41"/>
      <c r="I412" s="42" t="s">
        <v>1248</v>
      </c>
      <c r="J412" s="23" t="s">
        <v>1249</v>
      </c>
      <c r="K412" s="42"/>
      <c r="L412" s="26" t="s">
        <v>1265</v>
      </c>
      <c r="M412" s="43" t="s">
        <v>1247</v>
      </c>
      <c r="N412" s="24"/>
      <c r="O412" s="39"/>
    </row>
    <row r="413" spans="1:15" s="1" customFormat="1" ht="10.5" customHeight="1" x14ac:dyDescent="0.2">
      <c r="A413" s="40"/>
      <c r="B413" s="39"/>
      <c r="C413" s="39"/>
      <c r="D413" s="39"/>
      <c r="E413" s="39"/>
      <c r="F413" s="39" t="s">
        <v>1055</v>
      </c>
      <c r="G413" s="39"/>
      <c r="H413" s="41"/>
      <c r="I413" s="42" t="s">
        <v>1248</v>
      </c>
      <c r="J413" s="23" t="s">
        <v>1253</v>
      </c>
      <c r="K413" s="42"/>
      <c r="L413" s="26" t="s">
        <v>1265</v>
      </c>
      <c r="M413" s="43" t="s">
        <v>1247</v>
      </c>
      <c r="N413" s="24"/>
      <c r="O413" s="39"/>
    </row>
    <row r="414" spans="1:15" s="1" customFormat="1" ht="10.5" customHeight="1" x14ac:dyDescent="0.2">
      <c r="A414" s="40"/>
      <c r="B414" s="39"/>
      <c r="C414" s="39"/>
      <c r="D414" s="39"/>
      <c r="E414" s="39"/>
      <c r="F414" s="39" t="s">
        <v>1056</v>
      </c>
      <c r="G414" s="39"/>
      <c r="H414" s="41"/>
      <c r="I414" s="42" t="s">
        <v>1248</v>
      </c>
      <c r="J414" s="23" t="s">
        <v>1253</v>
      </c>
      <c r="K414" s="42"/>
      <c r="L414" s="26" t="s">
        <v>1241</v>
      </c>
      <c r="M414" s="43" t="s">
        <v>1247</v>
      </c>
      <c r="N414" s="24"/>
      <c r="O414" s="39"/>
    </row>
    <row r="415" spans="1:15" s="1" customFormat="1" ht="10.5" customHeight="1" x14ac:dyDescent="0.2">
      <c r="A415" s="40"/>
      <c r="B415" s="39"/>
      <c r="C415" s="39"/>
      <c r="D415" s="39"/>
      <c r="E415" s="39"/>
      <c r="F415" s="39" t="s">
        <v>1057</v>
      </c>
      <c r="G415" s="39"/>
      <c r="H415" s="41"/>
      <c r="I415" s="42" t="s">
        <v>1248</v>
      </c>
      <c r="J415" s="23" t="s">
        <v>1253</v>
      </c>
      <c r="K415" s="42"/>
      <c r="L415" s="26" t="s">
        <v>1265</v>
      </c>
      <c r="M415" s="43" t="s">
        <v>1247</v>
      </c>
      <c r="N415" s="24"/>
      <c r="O415" s="39"/>
    </row>
    <row r="416" spans="1:15" s="1" customFormat="1" ht="10.5" customHeight="1" x14ac:dyDescent="0.2">
      <c r="A416" s="40"/>
      <c r="B416" s="39"/>
      <c r="C416" s="39"/>
      <c r="D416" s="39"/>
      <c r="E416" s="39"/>
      <c r="F416" s="39" t="s">
        <v>1058</v>
      </c>
      <c r="G416" s="39"/>
      <c r="H416" s="41"/>
      <c r="I416" s="42" t="s">
        <v>1248</v>
      </c>
      <c r="J416" s="23" t="s">
        <v>1253</v>
      </c>
      <c r="K416" s="42"/>
      <c r="L416" s="26" t="s">
        <v>1256</v>
      </c>
      <c r="M416" s="43" t="s">
        <v>1247</v>
      </c>
      <c r="N416" s="24"/>
      <c r="O416" s="39"/>
    </row>
    <row r="417" spans="1:15" s="1" customFormat="1" ht="10.5" customHeight="1" x14ac:dyDescent="0.2">
      <c r="A417" s="40"/>
      <c r="B417" s="39"/>
      <c r="C417" s="39"/>
      <c r="D417" s="39"/>
      <c r="E417" s="39"/>
      <c r="F417" s="39" t="s">
        <v>1059</v>
      </c>
      <c r="G417" s="39"/>
      <c r="H417" s="41"/>
      <c r="I417" s="42" t="s">
        <v>1252</v>
      </c>
      <c r="J417" s="23" t="s">
        <v>1253</v>
      </c>
      <c r="K417" s="42"/>
      <c r="L417" s="26" t="s">
        <v>1241</v>
      </c>
      <c r="M417" s="43" t="s">
        <v>1253</v>
      </c>
      <c r="N417" s="24"/>
      <c r="O417" s="39"/>
    </row>
    <row r="418" spans="1:15" s="1" customFormat="1" ht="10.5" customHeight="1" x14ac:dyDescent="0.2">
      <c r="A418" s="40"/>
      <c r="B418" s="39"/>
      <c r="C418" s="39"/>
      <c r="D418" s="39"/>
      <c r="E418" s="39"/>
      <c r="F418" s="39" t="s">
        <v>1060</v>
      </c>
      <c r="G418" s="39"/>
      <c r="H418" s="41"/>
      <c r="I418" s="42" t="s">
        <v>1252</v>
      </c>
      <c r="J418" s="23" t="s">
        <v>1253</v>
      </c>
      <c r="K418" s="42"/>
      <c r="L418" s="26" t="s">
        <v>1265</v>
      </c>
      <c r="M418" s="43" t="s">
        <v>1253</v>
      </c>
      <c r="N418" s="24"/>
      <c r="O418" s="39"/>
    </row>
    <row r="419" spans="1:15" s="1" customFormat="1" ht="10.5" customHeight="1" x14ac:dyDescent="0.2">
      <c r="A419" s="40"/>
      <c r="B419" s="39"/>
      <c r="C419" s="39"/>
      <c r="D419" s="39"/>
      <c r="E419" s="39"/>
      <c r="F419" s="39" t="s">
        <v>752</v>
      </c>
      <c r="G419" s="39"/>
      <c r="H419" s="41"/>
      <c r="I419" s="42" t="s">
        <v>1248</v>
      </c>
      <c r="J419" s="23" t="s">
        <v>1253</v>
      </c>
      <c r="K419" s="42"/>
      <c r="L419" s="26" t="s">
        <v>1265</v>
      </c>
      <c r="M419" s="43" t="s">
        <v>1247</v>
      </c>
      <c r="N419" s="24"/>
      <c r="O419" s="39"/>
    </row>
    <row r="420" spans="1:15" s="1" customFormat="1" ht="10.5" customHeight="1" x14ac:dyDescent="0.2">
      <c r="A420" s="40"/>
      <c r="B420" s="39"/>
      <c r="C420" s="39"/>
      <c r="D420" s="39"/>
      <c r="E420" s="39"/>
      <c r="F420" s="39" t="s">
        <v>1061</v>
      </c>
      <c r="G420" s="39"/>
      <c r="H420" s="41"/>
      <c r="I420" s="42" t="s">
        <v>1248</v>
      </c>
      <c r="J420" s="23" t="s">
        <v>1253</v>
      </c>
      <c r="K420" s="42"/>
      <c r="L420" s="26"/>
      <c r="M420" s="43" t="s">
        <v>1247</v>
      </c>
      <c r="N420" s="24"/>
      <c r="O420" s="39"/>
    </row>
    <row r="421" spans="1:15" s="1" customFormat="1" ht="10.5" customHeight="1" x14ac:dyDescent="0.2">
      <c r="A421" s="40"/>
      <c r="B421" s="39"/>
      <c r="C421" s="39"/>
      <c r="D421" s="39"/>
      <c r="E421" s="39"/>
      <c r="F421" s="39" t="s">
        <v>1062</v>
      </c>
      <c r="G421" s="39"/>
      <c r="H421" s="41"/>
      <c r="I421" s="42" t="s">
        <v>1248</v>
      </c>
      <c r="J421" s="23" t="s">
        <v>1253</v>
      </c>
      <c r="K421" s="42"/>
      <c r="L421" s="26" t="s">
        <v>1244</v>
      </c>
      <c r="M421" s="43" t="s">
        <v>1247</v>
      </c>
      <c r="N421" s="24"/>
      <c r="O421" s="39"/>
    </row>
    <row r="422" spans="1:15" s="1" customFormat="1" ht="10.5" customHeight="1" x14ac:dyDescent="0.2">
      <c r="A422" s="40"/>
      <c r="B422" s="39"/>
      <c r="C422" s="39"/>
      <c r="D422" s="39"/>
      <c r="E422" s="39"/>
      <c r="F422" s="39" t="s">
        <v>753</v>
      </c>
      <c r="G422" s="39"/>
      <c r="H422" s="41"/>
      <c r="I422" s="42" t="s">
        <v>1248</v>
      </c>
      <c r="J422" s="23" t="s">
        <v>1253</v>
      </c>
      <c r="K422" s="42"/>
      <c r="L422" s="26" t="s">
        <v>1243</v>
      </c>
      <c r="M422" s="43" t="s">
        <v>1247</v>
      </c>
      <c r="N422" s="24"/>
      <c r="O422" s="39"/>
    </row>
    <row r="423" spans="1:15" s="1" customFormat="1" ht="10.5" customHeight="1" x14ac:dyDescent="0.2">
      <c r="A423" s="40"/>
      <c r="B423" s="39"/>
      <c r="C423" s="39"/>
      <c r="D423" s="39"/>
      <c r="E423" s="39" t="s">
        <v>754</v>
      </c>
      <c r="F423" s="39"/>
      <c r="G423" s="39"/>
      <c r="H423" s="41"/>
      <c r="I423" s="42" t="s">
        <v>7</v>
      </c>
      <c r="J423" s="23" t="s">
        <v>7</v>
      </c>
      <c r="K423" s="42" t="s">
        <v>7</v>
      </c>
      <c r="L423" s="26"/>
      <c r="M423" s="43" t="s">
        <v>456</v>
      </c>
      <c r="N423" s="24" t="s">
        <v>7</v>
      </c>
      <c r="O423" s="39"/>
    </row>
    <row r="424" spans="1:15" s="1" customFormat="1" ht="10.5" customHeight="1" x14ac:dyDescent="0.2">
      <c r="A424" s="40"/>
      <c r="B424" s="39"/>
      <c r="C424" s="39"/>
      <c r="D424" s="39"/>
      <c r="E424" s="39"/>
      <c r="F424" s="39" t="s">
        <v>755</v>
      </c>
      <c r="G424" s="39"/>
      <c r="H424" s="41"/>
      <c r="I424" s="42" t="s">
        <v>1252</v>
      </c>
      <c r="J424" s="23" t="s">
        <v>1253</v>
      </c>
      <c r="K424" s="42"/>
      <c r="L424" s="39"/>
      <c r="M424" s="43" t="s">
        <v>1253</v>
      </c>
      <c r="N424" s="24"/>
      <c r="O424" s="39"/>
    </row>
    <row r="425" spans="1:15" s="1" customFormat="1" ht="10.5" customHeight="1" x14ac:dyDescent="0.2">
      <c r="A425" s="40"/>
      <c r="B425" s="39"/>
      <c r="C425" s="39"/>
      <c r="D425" s="39"/>
      <c r="E425" s="39"/>
      <c r="F425" s="39" t="s">
        <v>1063</v>
      </c>
      <c r="G425" s="39"/>
      <c r="H425" s="41"/>
      <c r="I425" s="42" t="s">
        <v>1252</v>
      </c>
      <c r="J425" s="23" t="s">
        <v>1253</v>
      </c>
      <c r="K425" s="42"/>
      <c r="L425" s="26"/>
      <c r="M425" s="43" t="s">
        <v>1253</v>
      </c>
      <c r="N425" s="24"/>
      <c r="O425" s="39"/>
    </row>
    <row r="426" spans="1:15" s="1" customFormat="1" ht="10.5" customHeight="1" x14ac:dyDescent="0.2">
      <c r="A426" s="40"/>
      <c r="B426" s="39"/>
      <c r="C426" s="39"/>
      <c r="D426" s="39"/>
      <c r="E426" s="39"/>
      <c r="F426" s="39" t="s">
        <v>756</v>
      </c>
      <c r="G426" s="39"/>
      <c r="H426" s="41"/>
      <c r="I426" s="42" t="s">
        <v>1248</v>
      </c>
      <c r="J426" s="23" t="s">
        <v>1253</v>
      </c>
      <c r="K426" s="42" t="s">
        <v>6</v>
      </c>
      <c r="L426" s="26"/>
      <c r="M426" s="43" t="s">
        <v>1247</v>
      </c>
      <c r="N426" s="24"/>
      <c r="O426" s="39"/>
    </row>
    <row r="427" spans="1:15" s="1" customFormat="1" ht="10.5" customHeight="1" x14ac:dyDescent="0.2">
      <c r="A427" s="40"/>
      <c r="B427" s="39" t="s">
        <v>757</v>
      </c>
      <c r="C427" s="39"/>
      <c r="D427" s="39"/>
      <c r="E427" s="39"/>
      <c r="F427" s="39"/>
      <c r="G427" s="39"/>
      <c r="H427" s="41"/>
      <c r="I427" s="42" t="s">
        <v>7</v>
      </c>
      <c r="J427" s="23" t="s">
        <v>7</v>
      </c>
      <c r="K427" s="42" t="s">
        <v>7</v>
      </c>
      <c r="L427" s="26"/>
      <c r="M427" s="43" t="s">
        <v>456</v>
      </c>
      <c r="N427" s="24" t="s">
        <v>7</v>
      </c>
      <c r="O427" s="39"/>
    </row>
    <row r="428" spans="1:15" s="1" customFormat="1" ht="10.5" customHeight="1" x14ac:dyDescent="0.2">
      <c r="A428" s="40"/>
      <c r="B428" s="39"/>
      <c r="C428" s="39" t="s">
        <v>758</v>
      </c>
      <c r="D428" s="39"/>
      <c r="E428" s="39"/>
      <c r="F428" s="39"/>
      <c r="G428" s="39"/>
      <c r="H428" s="41"/>
      <c r="I428" s="42" t="s">
        <v>7</v>
      </c>
      <c r="J428" s="23" t="s">
        <v>7</v>
      </c>
      <c r="K428" s="42" t="s">
        <v>7</v>
      </c>
      <c r="L428" s="26"/>
      <c r="M428" s="43" t="s">
        <v>456</v>
      </c>
      <c r="N428" s="24" t="s">
        <v>7</v>
      </c>
      <c r="O428" s="39"/>
    </row>
    <row r="429" spans="1:15" s="1" customFormat="1" ht="10.5" customHeight="1" x14ac:dyDescent="0.2">
      <c r="A429" s="40"/>
      <c r="B429" s="39"/>
      <c r="C429" s="39"/>
      <c r="D429" s="39"/>
      <c r="E429" s="39" t="s">
        <v>759</v>
      </c>
      <c r="F429" s="39"/>
      <c r="G429" s="39"/>
      <c r="H429" s="41"/>
      <c r="I429" s="42" t="s">
        <v>7</v>
      </c>
      <c r="J429" s="23" t="s">
        <v>7</v>
      </c>
      <c r="K429" s="42" t="s">
        <v>7</v>
      </c>
      <c r="L429" s="26"/>
      <c r="M429" s="43" t="s">
        <v>456</v>
      </c>
      <c r="N429" s="24" t="s">
        <v>7</v>
      </c>
      <c r="O429" s="39"/>
    </row>
    <row r="430" spans="1:15" s="1" customFormat="1" ht="10.5" customHeight="1" x14ac:dyDescent="0.2">
      <c r="A430" s="40"/>
      <c r="B430" s="39"/>
      <c r="C430" s="39"/>
      <c r="D430" s="39"/>
      <c r="E430" s="39"/>
      <c r="F430" s="39" t="s">
        <v>1064</v>
      </c>
      <c r="G430" s="39"/>
      <c r="H430" s="41"/>
      <c r="I430" s="42"/>
      <c r="J430" s="23" t="s">
        <v>1253</v>
      </c>
      <c r="K430" s="42"/>
      <c r="L430" s="26"/>
      <c r="M430" s="43"/>
      <c r="N430" s="24"/>
      <c r="O430" s="39"/>
    </row>
    <row r="431" spans="1:15" s="1" customFormat="1" ht="10.5" customHeight="1" x14ac:dyDescent="0.2">
      <c r="A431" s="40"/>
      <c r="B431" s="39"/>
      <c r="C431" s="39"/>
      <c r="D431" s="39"/>
      <c r="E431" s="39"/>
      <c r="F431" s="39" t="s">
        <v>1065</v>
      </c>
      <c r="G431" s="39"/>
      <c r="H431" s="41"/>
      <c r="I431" s="42" t="s">
        <v>1248</v>
      </c>
      <c r="J431" s="23" t="s">
        <v>1253</v>
      </c>
      <c r="K431" s="42" t="s">
        <v>6</v>
      </c>
      <c r="L431" s="26" t="s">
        <v>1239</v>
      </c>
      <c r="M431" s="43" t="s">
        <v>1247</v>
      </c>
      <c r="N431" s="24"/>
      <c r="O431" s="39"/>
    </row>
    <row r="432" spans="1:15" s="1" customFormat="1" ht="10.5" customHeight="1" x14ac:dyDescent="0.2">
      <c r="A432" s="40"/>
      <c r="B432" s="39"/>
      <c r="C432" s="39"/>
      <c r="D432" s="39"/>
      <c r="E432" s="39"/>
      <c r="F432" s="39" t="s">
        <v>1066</v>
      </c>
      <c r="G432" s="39"/>
      <c r="H432" s="41"/>
      <c r="I432" s="42" t="s">
        <v>1248</v>
      </c>
      <c r="J432" s="23" t="s">
        <v>1253</v>
      </c>
      <c r="K432" s="42" t="s">
        <v>6</v>
      </c>
      <c r="L432" s="26" t="s">
        <v>1256</v>
      </c>
      <c r="M432" s="43" t="s">
        <v>1247</v>
      </c>
      <c r="N432" s="24"/>
      <c r="O432" s="39"/>
    </row>
    <row r="433" spans="1:15" s="1" customFormat="1" ht="10.5" customHeight="1" x14ac:dyDescent="0.2">
      <c r="A433" s="40"/>
      <c r="B433" s="39"/>
      <c r="C433" s="39"/>
      <c r="D433" s="39"/>
      <c r="E433" s="39"/>
      <c r="F433" s="39" t="s">
        <v>760</v>
      </c>
      <c r="G433" s="39"/>
      <c r="H433" s="41"/>
      <c r="I433" s="42" t="s">
        <v>1248</v>
      </c>
      <c r="J433" s="23" t="s">
        <v>1253</v>
      </c>
      <c r="K433" s="42" t="s">
        <v>6</v>
      </c>
      <c r="L433" s="26" t="s">
        <v>1242</v>
      </c>
      <c r="M433" s="43" t="s">
        <v>1247</v>
      </c>
      <c r="N433" s="24"/>
      <c r="O433" s="39"/>
    </row>
    <row r="434" spans="1:15" s="1" customFormat="1" ht="10.5" customHeight="1" x14ac:dyDescent="0.2">
      <c r="A434" s="40"/>
      <c r="B434" s="39"/>
      <c r="C434" s="39"/>
      <c r="D434" s="39"/>
      <c r="E434" s="39"/>
      <c r="F434" s="39" t="s">
        <v>761</v>
      </c>
      <c r="G434" s="39"/>
      <c r="H434" s="41"/>
      <c r="I434" s="42" t="s">
        <v>1252</v>
      </c>
      <c r="J434" s="23" t="s">
        <v>1253</v>
      </c>
      <c r="K434" s="42"/>
      <c r="L434" s="26" t="s">
        <v>1256</v>
      </c>
      <c r="M434" s="43" t="s">
        <v>1253</v>
      </c>
      <c r="N434" s="24"/>
      <c r="O434" s="39"/>
    </row>
    <row r="435" spans="1:15" s="1" customFormat="1" ht="10.5" customHeight="1" x14ac:dyDescent="0.2">
      <c r="A435" s="40"/>
      <c r="B435" s="39"/>
      <c r="C435" s="39"/>
      <c r="D435" s="39"/>
      <c r="E435" s="39" t="s">
        <v>1067</v>
      </c>
      <c r="F435" s="39"/>
      <c r="G435" s="39"/>
      <c r="H435" s="41"/>
      <c r="I435" s="42" t="s">
        <v>7</v>
      </c>
      <c r="J435" s="23" t="s">
        <v>7</v>
      </c>
      <c r="K435" s="42" t="s">
        <v>7</v>
      </c>
      <c r="L435" s="26"/>
      <c r="M435" s="43" t="s">
        <v>456</v>
      </c>
      <c r="N435" s="24" t="s">
        <v>7</v>
      </c>
      <c r="O435" s="39"/>
    </row>
    <row r="436" spans="1:15" s="1" customFormat="1" ht="10.5" customHeight="1" x14ac:dyDescent="0.2">
      <c r="A436" s="40"/>
      <c r="B436" s="39"/>
      <c r="C436" s="39"/>
      <c r="D436" s="39"/>
      <c r="E436" s="39"/>
      <c r="F436" s="39" t="s">
        <v>1068</v>
      </c>
      <c r="G436" s="39"/>
      <c r="H436" s="41"/>
      <c r="I436" s="42" t="s">
        <v>1248</v>
      </c>
      <c r="J436" s="23" t="s">
        <v>1253</v>
      </c>
      <c r="K436" s="42"/>
      <c r="L436" s="26" t="s">
        <v>1256</v>
      </c>
      <c r="M436" s="43" t="s">
        <v>1247</v>
      </c>
      <c r="N436" s="24"/>
      <c r="O436" s="39"/>
    </row>
    <row r="437" spans="1:15" s="1" customFormat="1" ht="10.5" customHeight="1" x14ac:dyDescent="0.2">
      <c r="A437" s="40"/>
      <c r="B437" s="39"/>
      <c r="C437" s="39"/>
      <c r="D437" s="39"/>
      <c r="E437" s="39"/>
      <c r="F437" s="39" t="s">
        <v>1069</v>
      </c>
      <c r="G437" s="39"/>
      <c r="H437" s="41"/>
      <c r="I437" s="42" t="s">
        <v>1248</v>
      </c>
      <c r="J437" s="23" t="s">
        <v>1253</v>
      </c>
      <c r="K437" s="42"/>
      <c r="L437" s="26" t="s">
        <v>1242</v>
      </c>
      <c r="M437" s="43" t="s">
        <v>1247</v>
      </c>
      <c r="N437" s="24"/>
      <c r="O437" s="39"/>
    </row>
    <row r="438" spans="1:15" s="1" customFormat="1" ht="10.5" customHeight="1" x14ac:dyDescent="0.2">
      <c r="A438" s="40"/>
      <c r="B438" s="39"/>
      <c r="C438" s="39"/>
      <c r="D438" s="39"/>
      <c r="E438" s="39"/>
      <c r="F438" s="39" t="s">
        <v>1070</v>
      </c>
      <c r="G438" s="39"/>
      <c r="H438" s="41"/>
      <c r="I438" s="42" t="s">
        <v>1248</v>
      </c>
      <c r="J438" s="23" t="s">
        <v>1253</v>
      </c>
      <c r="K438" s="42"/>
      <c r="L438" s="51" t="s">
        <v>1256</v>
      </c>
      <c r="M438" s="43" t="s">
        <v>1247</v>
      </c>
      <c r="N438" s="24"/>
      <c r="O438" s="39"/>
    </row>
    <row r="439" spans="1:15" s="1" customFormat="1" ht="10.5" customHeight="1" x14ac:dyDescent="0.2">
      <c r="A439" s="40"/>
      <c r="B439" s="39"/>
      <c r="C439" s="39"/>
      <c r="D439" s="39"/>
      <c r="E439" s="39"/>
      <c r="F439" s="39" t="s">
        <v>1071</v>
      </c>
      <c r="G439" s="39"/>
      <c r="H439" s="41"/>
      <c r="I439" s="42" t="s">
        <v>1248</v>
      </c>
      <c r="J439" s="23" t="s">
        <v>1253</v>
      </c>
      <c r="K439" s="42" t="s">
        <v>6</v>
      </c>
      <c r="L439" s="26" t="s">
        <v>1242</v>
      </c>
      <c r="M439" s="43" t="s">
        <v>1247</v>
      </c>
      <c r="N439" s="24"/>
      <c r="O439" s="39"/>
    </row>
    <row r="440" spans="1:15" s="1" customFormat="1" ht="10.5" customHeight="1" x14ac:dyDescent="0.2">
      <c r="A440" s="40"/>
      <c r="B440" s="39"/>
      <c r="C440" s="39"/>
      <c r="D440" s="39"/>
      <c r="E440" s="39"/>
      <c r="F440" s="39" t="s">
        <v>1072</v>
      </c>
      <c r="G440" s="39"/>
      <c r="H440" s="41"/>
      <c r="I440" s="42" t="s">
        <v>1252</v>
      </c>
      <c r="J440" s="23" t="s">
        <v>1253</v>
      </c>
      <c r="K440" s="42"/>
      <c r="L440" s="26" t="s">
        <v>1256</v>
      </c>
      <c r="M440" s="43" t="s">
        <v>1253</v>
      </c>
      <c r="N440" s="24"/>
      <c r="O440" s="39"/>
    </row>
    <row r="441" spans="1:15" s="1" customFormat="1" ht="10.5" customHeight="1" x14ac:dyDescent="0.2">
      <c r="A441" s="40"/>
      <c r="B441" s="39"/>
      <c r="C441" s="39"/>
      <c r="D441" s="39"/>
      <c r="E441" s="39"/>
      <c r="F441" s="39" t="s">
        <v>1073</v>
      </c>
      <c r="G441" s="39"/>
      <c r="H441" s="41"/>
      <c r="I441" s="42" t="s">
        <v>1252</v>
      </c>
      <c r="J441" s="23" t="s">
        <v>1253</v>
      </c>
      <c r="K441" s="42"/>
      <c r="L441" s="26" t="s">
        <v>1242</v>
      </c>
      <c r="M441" s="43" t="s">
        <v>1253</v>
      </c>
      <c r="N441" s="24"/>
      <c r="O441" s="39"/>
    </row>
    <row r="442" spans="1:15" s="1" customFormat="1" ht="10.5" customHeight="1" x14ac:dyDescent="0.2">
      <c r="A442" s="40"/>
      <c r="B442" s="39"/>
      <c r="C442" s="39"/>
      <c r="D442" s="39"/>
      <c r="E442" s="39" t="s">
        <v>762</v>
      </c>
      <c r="F442" s="39"/>
      <c r="G442" s="39"/>
      <c r="H442" s="41"/>
      <c r="I442" s="42" t="s">
        <v>7</v>
      </c>
      <c r="J442" s="23" t="s">
        <v>7</v>
      </c>
      <c r="K442" s="42" t="s">
        <v>7</v>
      </c>
      <c r="L442" s="26"/>
      <c r="M442" s="43" t="s">
        <v>456</v>
      </c>
      <c r="N442" s="24" t="s">
        <v>7</v>
      </c>
      <c r="O442" s="39"/>
    </row>
    <row r="443" spans="1:15" s="1" customFormat="1" ht="10.5" customHeight="1" x14ac:dyDescent="0.2">
      <c r="A443" s="40"/>
      <c r="B443" s="39"/>
      <c r="C443" s="39"/>
      <c r="D443" s="39"/>
      <c r="E443" s="39"/>
      <c r="F443" s="39" t="s">
        <v>1074</v>
      </c>
      <c r="G443" s="39"/>
      <c r="H443" s="41"/>
      <c r="I443" s="42" t="s">
        <v>1248</v>
      </c>
      <c r="J443" s="23" t="s">
        <v>1253</v>
      </c>
      <c r="K443" s="42"/>
      <c r="L443" s="26" t="s">
        <v>1256</v>
      </c>
      <c r="M443" s="43" t="s">
        <v>1247</v>
      </c>
      <c r="N443" s="24"/>
      <c r="O443" s="39"/>
    </row>
    <row r="444" spans="1:15" s="1" customFormat="1" ht="10.5" customHeight="1" x14ac:dyDescent="0.2">
      <c r="A444" s="40"/>
      <c r="B444" s="39"/>
      <c r="C444" s="39"/>
      <c r="D444" s="39"/>
      <c r="E444" s="39"/>
      <c r="F444" s="39" t="s">
        <v>1075</v>
      </c>
      <c r="G444" s="39"/>
      <c r="H444" s="41"/>
      <c r="I444" s="42" t="s">
        <v>1248</v>
      </c>
      <c r="J444" s="23" t="s">
        <v>1253</v>
      </c>
      <c r="K444" s="42"/>
      <c r="L444" s="26" t="s">
        <v>1242</v>
      </c>
      <c r="M444" s="43" t="s">
        <v>1247</v>
      </c>
      <c r="N444" s="24"/>
      <c r="O444" s="39"/>
    </row>
    <row r="445" spans="1:15" s="1" customFormat="1" ht="10.5" customHeight="1" x14ac:dyDescent="0.2">
      <c r="A445" s="40"/>
      <c r="B445" s="39"/>
      <c r="C445" s="39" t="s">
        <v>763</v>
      </c>
      <c r="D445" s="39"/>
      <c r="E445" s="39"/>
      <c r="F445" s="39"/>
      <c r="G445" s="39"/>
      <c r="H445" s="41"/>
      <c r="I445" s="42" t="s">
        <v>7</v>
      </c>
      <c r="J445" s="23" t="s">
        <v>7</v>
      </c>
      <c r="K445" s="42" t="s">
        <v>7</v>
      </c>
      <c r="L445" s="26"/>
      <c r="M445" s="43" t="s">
        <v>456</v>
      </c>
      <c r="N445" s="24" t="s">
        <v>7</v>
      </c>
      <c r="O445" s="39"/>
    </row>
    <row r="446" spans="1:15" s="1" customFormat="1" ht="10.5" customHeight="1" x14ac:dyDescent="0.2">
      <c r="A446" s="40"/>
      <c r="B446" s="39"/>
      <c r="C446" s="39"/>
      <c r="D446" s="39"/>
      <c r="E446" s="39" t="s">
        <v>764</v>
      </c>
      <c r="F446" s="39"/>
      <c r="G446" s="39"/>
      <c r="H446" s="41"/>
      <c r="I446" s="42" t="s">
        <v>7</v>
      </c>
      <c r="J446" s="23" t="s">
        <v>7</v>
      </c>
      <c r="K446" s="42" t="s">
        <v>7</v>
      </c>
      <c r="L446" s="26"/>
      <c r="M446" s="43" t="s">
        <v>456</v>
      </c>
      <c r="N446" s="24" t="s">
        <v>7</v>
      </c>
      <c r="O446" s="39"/>
    </row>
    <row r="447" spans="1:15" s="1" customFormat="1" ht="10.5" customHeight="1" x14ac:dyDescent="0.2">
      <c r="A447" s="40"/>
      <c r="B447" s="39"/>
      <c r="C447" s="39"/>
      <c r="D447" s="39"/>
      <c r="E447" s="39"/>
      <c r="F447" s="39" t="s">
        <v>1076</v>
      </c>
      <c r="G447" s="39"/>
      <c r="H447" s="41"/>
      <c r="I447" s="42"/>
      <c r="J447" s="23" t="s">
        <v>1253</v>
      </c>
      <c r="K447" s="42"/>
      <c r="L447" s="26"/>
      <c r="M447" s="43"/>
      <c r="N447" s="24"/>
      <c r="O447" s="39"/>
    </row>
    <row r="448" spans="1:15" s="1" customFormat="1" ht="10.5" customHeight="1" x14ac:dyDescent="0.2">
      <c r="A448" s="40"/>
      <c r="B448" s="39"/>
      <c r="C448" s="39"/>
      <c r="D448" s="39"/>
      <c r="E448" s="39"/>
      <c r="F448" s="39" t="s">
        <v>765</v>
      </c>
      <c r="G448" s="39"/>
      <c r="H448" s="41"/>
      <c r="I448" s="42"/>
      <c r="J448" s="23" t="s">
        <v>1253</v>
      </c>
      <c r="K448" s="42" t="s">
        <v>6</v>
      </c>
      <c r="L448" s="39"/>
      <c r="M448" s="43"/>
      <c r="N448" s="24"/>
      <c r="O448" s="39"/>
    </row>
    <row r="449" spans="1:15" s="1" customFormat="1" ht="10.5" customHeight="1" x14ac:dyDescent="0.2">
      <c r="A449" s="40"/>
      <c r="B449" s="39"/>
      <c r="C449" s="39"/>
      <c r="D449" s="39"/>
      <c r="E449" s="39"/>
      <c r="F449" s="39" t="s">
        <v>766</v>
      </c>
      <c r="G449" s="39"/>
      <c r="H449" s="41"/>
      <c r="I449" s="42" t="s">
        <v>1248</v>
      </c>
      <c r="J449" s="23" t="s">
        <v>1253</v>
      </c>
      <c r="K449" s="42"/>
      <c r="L449" s="26" t="s">
        <v>1267</v>
      </c>
      <c r="M449" s="43" t="s">
        <v>1247</v>
      </c>
      <c r="N449" s="24"/>
      <c r="O449" s="39"/>
    </row>
    <row r="450" spans="1:15" s="1" customFormat="1" ht="10.5" customHeight="1" x14ac:dyDescent="0.2">
      <c r="A450" s="40"/>
      <c r="B450" s="39"/>
      <c r="C450" s="39"/>
      <c r="D450" s="39"/>
      <c r="E450" s="39" t="s">
        <v>767</v>
      </c>
      <c r="F450" s="39"/>
      <c r="G450" s="39"/>
      <c r="H450" s="41"/>
      <c r="I450" s="42" t="s">
        <v>7</v>
      </c>
      <c r="J450" s="23" t="s">
        <v>7</v>
      </c>
      <c r="K450" s="42" t="s">
        <v>7</v>
      </c>
      <c r="L450" s="26"/>
      <c r="M450" s="43" t="s">
        <v>456</v>
      </c>
      <c r="N450" s="24" t="s">
        <v>7</v>
      </c>
      <c r="O450" s="39"/>
    </row>
    <row r="451" spans="1:15" s="1" customFormat="1" ht="10.5" customHeight="1" x14ac:dyDescent="0.2">
      <c r="A451" s="40"/>
      <c r="B451" s="39"/>
      <c r="C451" s="39"/>
      <c r="D451" s="39"/>
      <c r="E451" s="39"/>
      <c r="F451" s="39" t="s">
        <v>768</v>
      </c>
      <c r="G451" s="39"/>
      <c r="H451" s="41"/>
      <c r="I451" s="42" t="s">
        <v>1248</v>
      </c>
      <c r="J451" s="23" t="s">
        <v>1253</v>
      </c>
      <c r="K451" s="42"/>
      <c r="L451" s="26"/>
      <c r="M451" s="43" t="s">
        <v>1247</v>
      </c>
      <c r="N451" s="24"/>
      <c r="O451" s="39"/>
    </row>
    <row r="452" spans="1:15" s="1" customFormat="1" ht="10.5" customHeight="1" x14ac:dyDescent="0.2">
      <c r="A452" s="40"/>
      <c r="B452" s="39"/>
      <c r="C452" s="39"/>
      <c r="D452" s="39"/>
      <c r="E452" s="39"/>
      <c r="F452" s="39" t="s">
        <v>769</v>
      </c>
      <c r="G452" s="39"/>
      <c r="H452" s="41"/>
      <c r="I452" s="42" t="s">
        <v>1248</v>
      </c>
      <c r="J452" s="23" t="s">
        <v>1253</v>
      </c>
      <c r="K452" s="42"/>
      <c r="L452" s="26"/>
      <c r="M452" s="43" t="s">
        <v>1247</v>
      </c>
      <c r="N452" s="24"/>
      <c r="O452" s="39"/>
    </row>
    <row r="453" spans="1:15" s="1" customFormat="1" ht="10.5" customHeight="1" x14ac:dyDescent="0.2">
      <c r="A453" s="40"/>
      <c r="B453" s="39"/>
      <c r="C453" s="39"/>
      <c r="D453" s="39"/>
      <c r="E453" s="39"/>
      <c r="F453" s="39" t="s">
        <v>770</v>
      </c>
      <c r="G453" s="39"/>
      <c r="H453" s="41"/>
      <c r="I453" s="42" t="s">
        <v>1248</v>
      </c>
      <c r="J453" s="23" t="s">
        <v>1253</v>
      </c>
      <c r="K453" s="42"/>
      <c r="L453" s="26"/>
      <c r="M453" s="43" t="s">
        <v>1247</v>
      </c>
      <c r="N453" s="24"/>
      <c r="O453" s="39"/>
    </row>
    <row r="454" spans="1:15" s="1" customFormat="1" ht="10.5" customHeight="1" x14ac:dyDescent="0.2">
      <c r="A454" s="40"/>
      <c r="B454" s="39"/>
      <c r="C454" s="39"/>
      <c r="D454" s="39"/>
      <c r="E454" s="39" t="s">
        <v>771</v>
      </c>
      <c r="F454" s="39"/>
      <c r="G454" s="39"/>
      <c r="H454" s="41"/>
      <c r="I454" s="42" t="s">
        <v>7</v>
      </c>
      <c r="J454" s="23" t="s">
        <v>7</v>
      </c>
      <c r="K454" s="42" t="s">
        <v>7</v>
      </c>
      <c r="L454" s="26"/>
      <c r="M454" s="43" t="s">
        <v>456</v>
      </c>
      <c r="N454" s="24" t="s">
        <v>7</v>
      </c>
      <c r="O454" s="39"/>
    </row>
    <row r="455" spans="1:15" s="1" customFormat="1" ht="10.5" customHeight="1" x14ac:dyDescent="0.2">
      <c r="A455" s="40"/>
      <c r="B455" s="39"/>
      <c r="C455" s="39"/>
      <c r="D455" s="39"/>
      <c r="E455" s="39"/>
      <c r="F455" s="39" t="s">
        <v>772</v>
      </c>
      <c r="G455" s="39"/>
      <c r="H455" s="41"/>
      <c r="I455" s="42"/>
      <c r="J455" s="23" t="s">
        <v>1253</v>
      </c>
      <c r="K455" s="42"/>
      <c r="L455" s="26"/>
      <c r="M455" s="43"/>
      <c r="N455" s="24"/>
      <c r="O455" s="39"/>
    </row>
    <row r="456" spans="1:15" s="1" customFormat="1" ht="10.5" customHeight="1" x14ac:dyDescent="0.2">
      <c r="A456" s="40"/>
      <c r="B456" s="39" t="s">
        <v>773</v>
      </c>
      <c r="C456" s="39"/>
      <c r="D456" s="39"/>
      <c r="E456" s="39"/>
      <c r="F456" s="39"/>
      <c r="G456" s="39"/>
      <c r="H456" s="41"/>
      <c r="I456" s="42" t="s">
        <v>7</v>
      </c>
      <c r="J456" s="23" t="s">
        <v>7</v>
      </c>
      <c r="K456" s="42" t="s">
        <v>7</v>
      </c>
      <c r="L456" s="26"/>
      <c r="M456" s="43" t="s">
        <v>456</v>
      </c>
      <c r="N456" s="24" t="s">
        <v>7</v>
      </c>
      <c r="O456" s="39"/>
    </row>
    <row r="457" spans="1:15" s="1" customFormat="1" ht="10.5" customHeight="1" x14ac:dyDescent="0.2">
      <c r="A457" s="40"/>
      <c r="B457" s="39"/>
      <c r="C457" s="39"/>
      <c r="D457" s="39"/>
      <c r="E457" s="39"/>
      <c r="F457" s="39" t="s">
        <v>1077</v>
      </c>
      <c r="G457" s="39"/>
      <c r="H457" s="41"/>
      <c r="I457" s="42" t="s">
        <v>1250</v>
      </c>
      <c r="J457" s="23" t="s">
        <v>1249</v>
      </c>
      <c r="K457" s="42"/>
      <c r="L457" s="26"/>
      <c r="M457" s="43" t="s">
        <v>1249</v>
      </c>
      <c r="N457" s="24"/>
      <c r="O457" s="39"/>
    </row>
    <row r="458" spans="1:15" s="1" customFormat="1" ht="10.5" customHeight="1" x14ac:dyDescent="0.2">
      <c r="A458" s="40"/>
      <c r="B458" s="39"/>
      <c r="C458" s="39"/>
      <c r="D458" s="39"/>
      <c r="E458" s="39"/>
      <c r="F458" s="39" t="s">
        <v>1078</v>
      </c>
      <c r="G458" s="39"/>
      <c r="H458" s="41"/>
      <c r="I458" s="42" t="s">
        <v>1250</v>
      </c>
      <c r="J458" s="23" t="s">
        <v>1249</v>
      </c>
      <c r="K458" s="42" t="s">
        <v>6</v>
      </c>
      <c r="L458" s="26"/>
      <c r="M458" s="43" t="s">
        <v>1249</v>
      </c>
      <c r="N458" s="24"/>
      <c r="O458" s="39"/>
    </row>
    <row r="459" spans="1:15" s="1" customFormat="1" ht="10.5" customHeight="1" x14ac:dyDescent="0.2">
      <c r="A459" s="40"/>
      <c r="B459" s="39"/>
      <c r="C459" s="39"/>
      <c r="D459" s="39"/>
      <c r="E459" s="39"/>
      <c r="F459" s="39" t="s">
        <v>774</v>
      </c>
      <c r="G459" s="39"/>
      <c r="H459" s="41"/>
      <c r="I459" s="42" t="s">
        <v>1250</v>
      </c>
      <c r="J459" s="23" t="s">
        <v>1249</v>
      </c>
      <c r="K459" s="42"/>
      <c r="L459" s="26"/>
      <c r="M459" s="43" t="s">
        <v>1249</v>
      </c>
      <c r="N459" s="24"/>
      <c r="O459" s="39"/>
    </row>
    <row r="460" spans="1:15" s="1" customFormat="1" ht="10.5" customHeight="1" x14ac:dyDescent="0.2">
      <c r="A460" s="40"/>
      <c r="B460" s="39"/>
      <c r="C460" s="39"/>
      <c r="D460" s="39"/>
      <c r="E460" s="39"/>
      <c r="F460" s="39" t="s">
        <v>1079</v>
      </c>
      <c r="G460" s="39"/>
      <c r="H460" s="41"/>
      <c r="I460" s="42" t="s">
        <v>1250</v>
      </c>
      <c r="J460" s="23" t="s">
        <v>1249</v>
      </c>
      <c r="K460" s="42" t="s">
        <v>6</v>
      </c>
      <c r="L460" s="26"/>
      <c r="M460" s="43" t="s">
        <v>1249</v>
      </c>
      <c r="N460" s="24"/>
      <c r="O460" s="39"/>
    </row>
    <row r="461" spans="1:15" s="1" customFormat="1" ht="10.5" customHeight="1" x14ac:dyDescent="0.2">
      <c r="A461" s="40"/>
      <c r="B461" s="39"/>
      <c r="C461" s="39"/>
      <c r="D461" s="39"/>
      <c r="E461" s="39"/>
      <c r="F461" s="39" t="s">
        <v>1080</v>
      </c>
      <c r="G461" s="39"/>
      <c r="H461" s="41"/>
      <c r="I461" s="42" t="s">
        <v>1250</v>
      </c>
      <c r="J461" s="23" t="s">
        <v>1249</v>
      </c>
      <c r="K461" s="42"/>
      <c r="L461" s="26"/>
      <c r="M461" s="43" t="s">
        <v>1249</v>
      </c>
      <c r="N461" s="24"/>
      <c r="O461" s="39"/>
    </row>
    <row r="462" spans="1:15" s="1" customFormat="1" ht="10.5" customHeight="1" x14ac:dyDescent="0.2">
      <c r="A462" s="40"/>
      <c r="B462" s="39"/>
      <c r="C462" s="39"/>
      <c r="D462" s="39"/>
      <c r="E462" s="39"/>
      <c r="F462" s="39" t="s">
        <v>1081</v>
      </c>
      <c r="G462" s="39"/>
      <c r="H462" s="41"/>
      <c r="I462" s="42" t="s">
        <v>1248</v>
      </c>
      <c r="J462" s="23" t="s">
        <v>1249</v>
      </c>
      <c r="K462" s="42"/>
      <c r="L462" s="26"/>
      <c r="M462" s="43" t="s">
        <v>1247</v>
      </c>
      <c r="N462" s="24"/>
      <c r="O462" s="39"/>
    </row>
    <row r="463" spans="1:15" s="1" customFormat="1" ht="10.5" customHeight="1" x14ac:dyDescent="0.2">
      <c r="A463" s="40"/>
      <c r="B463" s="39" t="s">
        <v>775</v>
      </c>
      <c r="C463" s="39"/>
      <c r="D463" s="39"/>
      <c r="E463" s="39"/>
      <c r="F463" s="39"/>
      <c r="G463" s="39"/>
      <c r="H463" s="41"/>
      <c r="I463" s="42" t="s">
        <v>7</v>
      </c>
      <c r="J463" s="23" t="s">
        <v>7</v>
      </c>
      <c r="K463" s="42" t="s">
        <v>7</v>
      </c>
      <c r="L463" s="26"/>
      <c r="M463" s="43" t="s">
        <v>456</v>
      </c>
      <c r="N463" s="24" t="s">
        <v>7</v>
      </c>
      <c r="O463" s="39"/>
    </row>
    <row r="464" spans="1:15" s="1" customFormat="1" ht="10.5" customHeight="1" x14ac:dyDescent="0.2">
      <c r="A464" s="40"/>
      <c r="B464" s="39"/>
      <c r="C464" s="39"/>
      <c r="D464" s="39"/>
      <c r="E464" s="39"/>
      <c r="F464" s="39" t="s">
        <v>1082</v>
      </c>
      <c r="G464" s="39"/>
      <c r="H464" s="41"/>
      <c r="I464" s="42" t="s">
        <v>1250</v>
      </c>
      <c r="J464" s="23" t="s">
        <v>1249</v>
      </c>
      <c r="K464" s="42" t="s">
        <v>6</v>
      </c>
      <c r="L464" s="26"/>
      <c r="M464" s="43" t="s">
        <v>1249</v>
      </c>
      <c r="N464" s="24"/>
      <c r="O464" s="39"/>
    </row>
    <row r="465" spans="1:15" s="1" customFormat="1" ht="10.5" customHeight="1" x14ac:dyDescent="0.2">
      <c r="A465" s="40"/>
      <c r="B465" s="39"/>
      <c r="C465" s="39"/>
      <c r="D465" s="39"/>
      <c r="E465" s="39"/>
      <c r="F465" s="39" t="s">
        <v>776</v>
      </c>
      <c r="G465" s="39"/>
      <c r="H465" s="41"/>
      <c r="I465" s="42" t="s">
        <v>1248</v>
      </c>
      <c r="J465" s="23" t="s">
        <v>1253</v>
      </c>
      <c r="K465" s="42"/>
      <c r="L465" s="26"/>
      <c r="M465" s="43" t="s">
        <v>1247</v>
      </c>
      <c r="N465" s="24"/>
      <c r="O465" s="39"/>
    </row>
    <row r="466" spans="1:15" s="1" customFormat="1" ht="10.5" customHeight="1" x14ac:dyDescent="0.2">
      <c r="A466" s="40"/>
      <c r="B466" s="39"/>
      <c r="C466" s="39"/>
      <c r="D466" s="39"/>
      <c r="E466" s="39"/>
      <c r="F466" s="39" t="s">
        <v>1083</v>
      </c>
      <c r="G466" s="39"/>
      <c r="H466" s="41"/>
      <c r="I466" s="42" t="s">
        <v>1248</v>
      </c>
      <c r="J466" s="23" t="s">
        <v>1253</v>
      </c>
      <c r="K466" s="42" t="s">
        <v>6</v>
      </c>
      <c r="L466" s="26" t="s">
        <v>1266</v>
      </c>
      <c r="M466" s="43" t="s">
        <v>1247</v>
      </c>
      <c r="N466" s="24"/>
      <c r="O466" s="39"/>
    </row>
    <row r="467" spans="1:15" s="1" customFormat="1" ht="10.5" customHeight="1" x14ac:dyDescent="0.2">
      <c r="A467" s="40"/>
      <c r="B467" s="39"/>
      <c r="C467" s="39"/>
      <c r="D467" s="39"/>
      <c r="E467" s="39"/>
      <c r="F467" s="39" t="s">
        <v>1084</v>
      </c>
      <c r="G467" s="39"/>
      <c r="H467" s="41"/>
      <c r="I467" s="42"/>
      <c r="J467" s="23" t="s">
        <v>1253</v>
      </c>
      <c r="K467" s="42"/>
      <c r="L467" s="26"/>
      <c r="M467" s="43"/>
      <c r="N467" s="24"/>
      <c r="O467" s="39"/>
    </row>
    <row r="468" spans="1:15" s="1" customFormat="1" ht="10.5" customHeight="1" x14ac:dyDescent="0.2">
      <c r="A468" s="40"/>
      <c r="B468" s="39"/>
      <c r="C468" s="39"/>
      <c r="D468" s="39"/>
      <c r="E468" s="39"/>
      <c r="F468" s="39" t="s">
        <v>1085</v>
      </c>
      <c r="G468" s="39"/>
      <c r="H468" s="41"/>
      <c r="I468" s="42" t="s">
        <v>1250</v>
      </c>
      <c r="J468" s="23" t="s">
        <v>1253</v>
      </c>
      <c r="K468" s="42" t="s">
        <v>6</v>
      </c>
      <c r="L468" s="26"/>
      <c r="M468" s="43" t="s">
        <v>1249</v>
      </c>
      <c r="N468" s="24"/>
      <c r="O468" s="39"/>
    </row>
    <row r="469" spans="1:15" s="1" customFormat="1" ht="10.5" customHeight="1" x14ac:dyDescent="0.2">
      <c r="A469" s="40"/>
      <c r="B469" s="39"/>
      <c r="C469" s="39"/>
      <c r="D469" s="39"/>
      <c r="E469" s="39"/>
      <c r="F469" s="39" t="s">
        <v>777</v>
      </c>
      <c r="G469" s="39"/>
      <c r="H469" s="41"/>
      <c r="I469" s="42"/>
      <c r="J469" s="23" t="s">
        <v>1253</v>
      </c>
      <c r="K469" s="42"/>
      <c r="L469" s="26"/>
      <c r="M469" s="43"/>
      <c r="N469" s="24"/>
      <c r="O469" s="39"/>
    </row>
    <row r="470" spans="1:15" s="1" customFormat="1" ht="10.5" customHeight="1" x14ac:dyDescent="0.2">
      <c r="A470" s="40"/>
      <c r="B470" s="39"/>
      <c r="C470" s="39"/>
      <c r="D470" s="39"/>
      <c r="E470" s="39"/>
      <c r="F470" s="39" t="s">
        <v>778</v>
      </c>
      <c r="G470" s="39"/>
      <c r="H470" s="41"/>
      <c r="I470" s="42" t="s">
        <v>1248</v>
      </c>
      <c r="J470" s="23" t="s">
        <v>1253</v>
      </c>
      <c r="K470" s="42"/>
      <c r="L470" s="26"/>
      <c r="M470" s="43" t="s">
        <v>1247</v>
      </c>
      <c r="N470" s="24"/>
      <c r="O470" s="39"/>
    </row>
    <row r="471" spans="1:15" s="1" customFormat="1" ht="10.5" customHeight="1" x14ac:dyDescent="0.2">
      <c r="A471" s="40"/>
      <c r="B471" s="39" t="s">
        <v>779</v>
      </c>
      <c r="C471" s="39"/>
      <c r="D471" s="39"/>
      <c r="E471" s="39"/>
      <c r="F471" s="39"/>
      <c r="G471" s="39"/>
      <c r="H471" s="41"/>
      <c r="I471" s="42" t="s">
        <v>7</v>
      </c>
      <c r="J471" s="23" t="s">
        <v>7</v>
      </c>
      <c r="K471" s="42" t="s">
        <v>7</v>
      </c>
      <c r="L471" s="26"/>
      <c r="M471" s="43" t="s">
        <v>456</v>
      </c>
      <c r="N471" s="24" t="s">
        <v>7</v>
      </c>
      <c r="O471" s="39"/>
    </row>
    <row r="472" spans="1:15" s="1" customFormat="1" ht="10.5" customHeight="1" x14ac:dyDescent="0.2">
      <c r="A472" s="40"/>
      <c r="B472" s="39"/>
      <c r="C472" s="39"/>
      <c r="D472" s="39"/>
      <c r="E472" s="39"/>
      <c r="F472" s="39" t="s">
        <v>1086</v>
      </c>
      <c r="G472" s="39"/>
      <c r="H472" s="41"/>
      <c r="I472" s="42"/>
      <c r="J472" s="23" t="s">
        <v>1247</v>
      </c>
      <c r="K472" s="42"/>
      <c r="L472" s="26"/>
      <c r="M472" s="43"/>
      <c r="N472" s="24"/>
      <c r="O472" s="39"/>
    </row>
    <row r="473" spans="1:15" s="1" customFormat="1" ht="10.5" customHeight="1" x14ac:dyDescent="0.2">
      <c r="A473" s="40"/>
      <c r="B473" s="39"/>
      <c r="C473" s="39"/>
      <c r="D473" s="39"/>
      <c r="E473" s="39"/>
      <c r="F473" s="39" t="s">
        <v>1087</v>
      </c>
      <c r="G473" s="39"/>
      <c r="H473" s="41"/>
      <c r="I473" s="42"/>
      <c r="J473" s="23" t="s">
        <v>1247</v>
      </c>
      <c r="K473" s="42"/>
      <c r="L473" s="26"/>
      <c r="M473" s="43"/>
      <c r="N473" s="24"/>
      <c r="O473" s="39"/>
    </row>
    <row r="474" spans="1:15" s="1" customFormat="1" ht="10.5" customHeight="1" x14ac:dyDescent="0.2">
      <c r="A474" s="40"/>
      <c r="B474" s="39"/>
      <c r="C474" s="39"/>
      <c r="D474" s="39"/>
      <c r="E474" s="39"/>
      <c r="F474" s="39" t="s">
        <v>1088</v>
      </c>
      <c r="G474" s="39"/>
      <c r="H474" s="41"/>
      <c r="I474" s="42" t="s">
        <v>1250</v>
      </c>
      <c r="J474" s="23" t="s">
        <v>1254</v>
      </c>
      <c r="K474" s="42"/>
      <c r="L474" s="26"/>
      <c r="M474" s="43" t="s">
        <v>1249</v>
      </c>
      <c r="N474" s="24"/>
      <c r="O474" s="39"/>
    </row>
    <row r="475" spans="1:15" s="1" customFormat="1" ht="10.5" customHeight="1" x14ac:dyDescent="0.2">
      <c r="A475" s="40"/>
      <c r="B475" s="39"/>
      <c r="C475" s="39"/>
      <c r="D475" s="39"/>
      <c r="E475" s="39"/>
      <c r="F475" s="39" t="s">
        <v>1089</v>
      </c>
      <c r="G475" s="39"/>
      <c r="H475" s="41"/>
      <c r="I475" s="42" t="s">
        <v>1248</v>
      </c>
      <c r="J475" s="23" t="s">
        <v>1254</v>
      </c>
      <c r="K475" s="42"/>
      <c r="L475" s="26"/>
      <c r="M475" s="43" t="s">
        <v>1247</v>
      </c>
      <c r="N475" s="24"/>
      <c r="O475" s="39"/>
    </row>
    <row r="476" spans="1:15" s="1" customFormat="1" ht="10.5" customHeight="1" x14ac:dyDescent="0.2">
      <c r="A476" s="40" t="s">
        <v>780</v>
      </c>
      <c r="B476" s="39"/>
      <c r="C476" s="39"/>
      <c r="D476" s="39"/>
      <c r="E476" s="39"/>
      <c r="F476" s="39"/>
      <c r="G476" s="39"/>
      <c r="H476" s="41"/>
      <c r="I476" s="42" t="s">
        <v>7</v>
      </c>
      <c r="J476" s="23" t="s">
        <v>7</v>
      </c>
      <c r="K476" s="42" t="s">
        <v>7</v>
      </c>
      <c r="L476" s="26"/>
      <c r="M476" s="43" t="s">
        <v>456</v>
      </c>
      <c r="N476" s="24" t="s">
        <v>7</v>
      </c>
      <c r="O476" s="39"/>
    </row>
    <row r="477" spans="1:15" s="1" customFormat="1" ht="10.5" customHeight="1" x14ac:dyDescent="0.2">
      <c r="A477" s="40"/>
      <c r="B477" s="39" t="s">
        <v>1090</v>
      </c>
      <c r="C477" s="39"/>
      <c r="D477" s="39"/>
      <c r="E477" s="39"/>
      <c r="F477" s="39"/>
      <c r="G477" s="39"/>
      <c r="H477" s="41"/>
      <c r="I477" s="42" t="s">
        <v>7</v>
      </c>
      <c r="J477" s="23" t="s">
        <v>7</v>
      </c>
      <c r="K477" s="42" t="s">
        <v>7</v>
      </c>
      <c r="L477" s="26"/>
      <c r="M477" s="43" t="s">
        <v>456</v>
      </c>
      <c r="N477" s="24" t="s">
        <v>7</v>
      </c>
      <c r="O477" s="39"/>
    </row>
    <row r="478" spans="1:15" s="1" customFormat="1" ht="10.5" customHeight="1" x14ac:dyDescent="0.2">
      <c r="A478" s="40"/>
      <c r="B478" s="39"/>
      <c r="C478" s="39"/>
      <c r="D478" s="39"/>
      <c r="E478" s="39"/>
      <c r="F478" s="39" t="s">
        <v>1091</v>
      </c>
      <c r="G478" s="39"/>
      <c r="H478" s="41"/>
      <c r="I478" s="42"/>
      <c r="J478" s="23" t="s">
        <v>1253</v>
      </c>
      <c r="K478" s="42" t="s">
        <v>6</v>
      </c>
      <c r="L478" s="26"/>
      <c r="M478" s="43"/>
      <c r="N478" s="24"/>
      <c r="O478" s="39"/>
    </row>
    <row r="479" spans="1:15" s="1" customFormat="1" ht="10.5" customHeight="1" x14ac:dyDescent="0.2">
      <c r="A479" s="40"/>
      <c r="B479" s="39"/>
      <c r="C479" s="39"/>
      <c r="D479" s="39"/>
      <c r="E479" s="39"/>
      <c r="F479" s="39" t="s">
        <v>1092</v>
      </c>
      <c r="G479" s="39"/>
      <c r="H479" s="41"/>
      <c r="I479" s="42"/>
      <c r="J479" s="23" t="s">
        <v>1253</v>
      </c>
      <c r="K479" s="42"/>
      <c r="L479" s="26"/>
      <c r="M479" s="43"/>
      <c r="N479" s="24"/>
      <c r="O479" s="39"/>
    </row>
    <row r="480" spans="1:15" s="1" customFormat="1" ht="10.5" customHeight="1" x14ac:dyDescent="0.2">
      <c r="A480" s="40"/>
      <c r="B480" s="39"/>
      <c r="C480" s="39"/>
      <c r="D480" s="39"/>
      <c r="E480" s="39"/>
      <c r="F480" s="39" t="s">
        <v>1093</v>
      </c>
      <c r="G480" s="39"/>
      <c r="H480" s="41"/>
      <c r="I480" s="42"/>
      <c r="J480" s="23" t="s">
        <v>1253</v>
      </c>
      <c r="K480" s="42"/>
      <c r="L480" s="26"/>
      <c r="M480" s="43"/>
      <c r="N480" s="24"/>
      <c r="O480" s="39"/>
    </row>
    <row r="481" spans="1:15" s="1" customFormat="1" ht="10.5" customHeight="1" x14ac:dyDescent="0.2">
      <c r="A481" s="40"/>
      <c r="B481" s="39"/>
      <c r="C481" s="39"/>
      <c r="D481" s="39"/>
      <c r="E481" s="39"/>
      <c r="F481" s="39" t="s">
        <v>1094</v>
      </c>
      <c r="G481" s="39"/>
      <c r="H481" s="41"/>
      <c r="I481" s="42" t="s">
        <v>1252</v>
      </c>
      <c r="J481" s="23" t="s">
        <v>1253</v>
      </c>
      <c r="K481" s="42"/>
      <c r="L481" s="26"/>
      <c r="M481" s="43" t="s">
        <v>1253</v>
      </c>
      <c r="N481" s="24"/>
      <c r="O481" s="39"/>
    </row>
    <row r="482" spans="1:15" s="1" customFormat="1" ht="10.5" customHeight="1" x14ac:dyDescent="0.2">
      <c r="A482" s="40"/>
      <c r="B482" s="39"/>
      <c r="C482" s="39"/>
      <c r="D482" s="39"/>
      <c r="E482" s="39"/>
      <c r="F482" s="39" t="s">
        <v>1095</v>
      </c>
      <c r="G482" s="39"/>
      <c r="H482" s="41"/>
      <c r="I482" s="42" t="s">
        <v>1252</v>
      </c>
      <c r="J482" s="23" t="s">
        <v>1253</v>
      </c>
      <c r="K482" s="42"/>
      <c r="L482" s="26"/>
      <c r="M482" s="43" t="s">
        <v>1253</v>
      </c>
      <c r="N482" s="24"/>
      <c r="O482" s="39"/>
    </row>
    <row r="483" spans="1:15" s="1" customFormat="1" ht="10.5" customHeight="1" x14ac:dyDescent="0.2">
      <c r="A483" s="40"/>
      <c r="B483" s="39"/>
      <c r="C483" s="39"/>
      <c r="D483" s="39"/>
      <c r="E483" s="39"/>
      <c r="F483" s="39" t="s">
        <v>781</v>
      </c>
      <c r="G483" s="39"/>
      <c r="H483" s="41"/>
      <c r="I483" s="42" t="s">
        <v>1250</v>
      </c>
      <c r="J483" s="23" t="s">
        <v>1253</v>
      </c>
      <c r="K483" s="42" t="s">
        <v>6</v>
      </c>
      <c r="L483" s="26"/>
      <c r="M483" s="43" t="s">
        <v>1249</v>
      </c>
      <c r="N483" s="24"/>
      <c r="O483" s="39"/>
    </row>
    <row r="484" spans="1:15" s="1" customFormat="1" ht="10.5" customHeight="1" x14ac:dyDescent="0.2">
      <c r="A484" s="40"/>
      <c r="B484" s="39"/>
      <c r="C484" s="39"/>
      <c r="D484" s="39"/>
      <c r="E484" s="39"/>
      <c r="F484" s="39" t="s">
        <v>782</v>
      </c>
      <c r="G484" s="39"/>
      <c r="H484" s="41"/>
      <c r="I484" s="42"/>
      <c r="J484" s="23" t="s">
        <v>1253</v>
      </c>
      <c r="K484" s="42" t="s">
        <v>6</v>
      </c>
      <c r="L484" s="26"/>
      <c r="M484" s="43"/>
      <c r="N484" s="24"/>
      <c r="O484" s="39"/>
    </row>
    <row r="485" spans="1:15" s="1" customFormat="1" ht="10.5" customHeight="1" x14ac:dyDescent="0.2">
      <c r="A485" s="40"/>
      <c r="B485" s="39"/>
      <c r="C485" s="39"/>
      <c r="D485" s="39"/>
      <c r="E485" s="39"/>
      <c r="F485" s="39" t="s">
        <v>783</v>
      </c>
      <c r="G485" s="39"/>
      <c r="H485" s="41"/>
      <c r="I485" s="42"/>
      <c r="J485" s="23" t="s">
        <v>1253</v>
      </c>
      <c r="K485" s="42" t="s">
        <v>6</v>
      </c>
      <c r="L485" s="26"/>
      <c r="M485" s="43"/>
      <c r="N485" s="24"/>
      <c r="O485" s="39"/>
    </row>
    <row r="486" spans="1:15" s="1" customFormat="1" ht="10.5" customHeight="1" x14ac:dyDescent="0.2">
      <c r="A486" s="40"/>
      <c r="B486" s="39"/>
      <c r="C486" s="39"/>
      <c r="D486" s="39"/>
      <c r="E486" s="39"/>
      <c r="F486" s="39" t="s">
        <v>1096</v>
      </c>
      <c r="G486" s="39"/>
      <c r="H486" s="41"/>
      <c r="I486" s="42" t="s">
        <v>1248</v>
      </c>
      <c r="J486" s="23" t="s">
        <v>1253</v>
      </c>
      <c r="K486" s="42"/>
      <c r="L486" s="26"/>
      <c r="M486" s="43" t="s">
        <v>1247</v>
      </c>
      <c r="N486" s="24"/>
      <c r="O486" s="39"/>
    </row>
    <row r="487" spans="1:15" s="1" customFormat="1" ht="10.5" customHeight="1" x14ac:dyDescent="0.2">
      <c r="A487" s="40"/>
      <c r="B487" s="39"/>
      <c r="C487" s="39"/>
      <c r="D487" s="39"/>
      <c r="E487" s="39"/>
      <c r="F487" s="39" t="s">
        <v>784</v>
      </c>
      <c r="G487" s="39"/>
      <c r="H487" s="41"/>
      <c r="I487" s="42" t="s">
        <v>1248</v>
      </c>
      <c r="J487" s="23" t="s">
        <v>1253</v>
      </c>
      <c r="K487" s="42"/>
      <c r="L487" s="26"/>
      <c r="M487" s="43" t="s">
        <v>1247</v>
      </c>
      <c r="N487" s="24"/>
      <c r="O487" s="39"/>
    </row>
    <row r="488" spans="1:15" s="1" customFormat="1" ht="10.5" customHeight="1" x14ac:dyDescent="0.2">
      <c r="A488" s="40"/>
      <c r="B488" s="39"/>
      <c r="C488" s="39"/>
      <c r="D488" s="39"/>
      <c r="E488" s="39"/>
      <c r="F488" s="39" t="s">
        <v>785</v>
      </c>
      <c r="G488" s="39"/>
      <c r="H488" s="41"/>
      <c r="I488" s="42" t="s">
        <v>1248</v>
      </c>
      <c r="J488" s="23" t="s">
        <v>1253</v>
      </c>
      <c r="K488" s="42"/>
      <c r="L488" s="26"/>
      <c r="M488" s="43" t="s">
        <v>1247</v>
      </c>
      <c r="N488" s="24"/>
      <c r="O488" s="39"/>
    </row>
    <row r="489" spans="1:15" s="1" customFormat="1" ht="10.5" customHeight="1" x14ac:dyDescent="0.2">
      <c r="A489" s="40"/>
      <c r="B489" s="39"/>
      <c r="C489" s="39"/>
      <c r="D489" s="39"/>
      <c r="E489" s="39"/>
      <c r="F489" s="39" t="s">
        <v>786</v>
      </c>
      <c r="G489" s="39"/>
      <c r="H489" s="41"/>
      <c r="I489" s="42"/>
      <c r="J489" s="23" t="s">
        <v>1261</v>
      </c>
      <c r="K489" s="42"/>
      <c r="L489" s="26"/>
      <c r="M489" s="43" t="s">
        <v>1264</v>
      </c>
      <c r="N489" s="24"/>
      <c r="O489" s="39"/>
    </row>
    <row r="490" spans="1:15" s="1" customFormat="1" ht="10.5" customHeight="1" x14ac:dyDescent="0.2">
      <c r="A490" s="45"/>
      <c r="B490" s="46" t="s">
        <v>787</v>
      </c>
      <c r="C490" s="46"/>
      <c r="D490" s="46"/>
      <c r="E490" s="46"/>
      <c r="F490" s="46"/>
      <c r="G490" s="46"/>
      <c r="H490" s="47"/>
      <c r="I490" s="48" t="s">
        <v>7</v>
      </c>
      <c r="J490" s="32" t="s">
        <v>7</v>
      </c>
      <c r="K490" s="48" t="s">
        <v>7</v>
      </c>
      <c r="L490" s="49"/>
      <c r="M490" s="50" t="s">
        <v>456</v>
      </c>
      <c r="N490" s="33" t="s">
        <v>7</v>
      </c>
      <c r="O490" s="39"/>
    </row>
    <row r="491" spans="1:15" s="1" customFormat="1" ht="10.5" customHeight="1" x14ac:dyDescent="0.2">
      <c r="A491" s="40"/>
      <c r="B491" s="39"/>
      <c r="C491" s="39"/>
      <c r="D491" s="39"/>
      <c r="E491" s="39"/>
      <c r="F491" s="39" t="s">
        <v>1097</v>
      </c>
      <c r="G491" s="39"/>
      <c r="H491" s="41"/>
      <c r="I491" s="42" t="s">
        <v>1252</v>
      </c>
      <c r="J491" s="23" t="s">
        <v>1247</v>
      </c>
      <c r="K491" s="42"/>
      <c r="L491" s="26"/>
      <c r="M491" s="43" t="s">
        <v>1253</v>
      </c>
      <c r="N491" s="24"/>
      <c r="O491" s="39"/>
    </row>
    <row r="492" spans="1:15" s="1" customFormat="1" ht="10.5" customHeight="1" x14ac:dyDescent="0.2">
      <c r="A492" s="40"/>
      <c r="B492" s="39"/>
      <c r="C492" s="39"/>
      <c r="D492" s="39"/>
      <c r="E492" s="39"/>
      <c r="F492" s="39" t="s">
        <v>1098</v>
      </c>
      <c r="G492" s="39"/>
      <c r="H492" s="41"/>
      <c r="I492" s="42" t="s">
        <v>1248</v>
      </c>
      <c r="J492" s="23" t="s">
        <v>1247</v>
      </c>
      <c r="K492" s="42"/>
      <c r="L492" s="26"/>
      <c r="M492" s="43" t="s">
        <v>1247</v>
      </c>
      <c r="N492" s="24"/>
      <c r="O492" s="39"/>
    </row>
    <row r="493" spans="1:15" s="1" customFormat="1" ht="10.5" customHeight="1" x14ac:dyDescent="0.2">
      <c r="A493" s="40"/>
      <c r="B493" s="39"/>
      <c r="C493" s="39"/>
      <c r="D493" s="39"/>
      <c r="E493" s="39"/>
      <c r="F493" s="39" t="s">
        <v>788</v>
      </c>
      <c r="G493" s="39"/>
      <c r="H493" s="41"/>
      <c r="I493" s="42"/>
      <c r="J493" s="23" t="s">
        <v>1247</v>
      </c>
      <c r="K493" s="42" t="s">
        <v>6</v>
      </c>
      <c r="L493" s="26"/>
      <c r="M493" s="43"/>
      <c r="N493" s="24"/>
      <c r="O493" s="39"/>
    </row>
    <row r="494" spans="1:15" s="1" customFormat="1" ht="10.5" customHeight="1" x14ac:dyDescent="0.2">
      <c r="A494" s="40"/>
      <c r="B494" s="39"/>
      <c r="C494" s="39"/>
      <c r="D494" s="39"/>
      <c r="E494" s="39"/>
      <c r="F494" s="39" t="s">
        <v>1099</v>
      </c>
      <c r="G494" s="39"/>
      <c r="H494" s="41"/>
      <c r="I494" s="42" t="s">
        <v>1248</v>
      </c>
      <c r="J494" s="23" t="s">
        <v>1253</v>
      </c>
      <c r="K494" s="42"/>
      <c r="L494" s="26"/>
      <c r="M494" s="43" t="s">
        <v>1247</v>
      </c>
      <c r="N494" s="24"/>
      <c r="O494" s="39"/>
    </row>
    <row r="495" spans="1:15" s="1" customFormat="1" ht="10.5" customHeight="1" x14ac:dyDescent="0.2">
      <c r="A495" s="40"/>
      <c r="B495" s="39"/>
      <c r="C495" s="39"/>
      <c r="D495" s="39"/>
      <c r="E495" s="39"/>
      <c r="F495" s="39" t="s">
        <v>789</v>
      </c>
      <c r="G495" s="39"/>
      <c r="H495" s="41"/>
      <c r="I495" s="42" t="s">
        <v>1248</v>
      </c>
      <c r="J495" s="23" t="s">
        <v>1249</v>
      </c>
      <c r="K495" s="42"/>
      <c r="L495" s="26"/>
      <c r="M495" s="43" t="s">
        <v>1247</v>
      </c>
      <c r="N495" s="24"/>
      <c r="O495" s="39"/>
    </row>
    <row r="496" spans="1:15" s="1" customFormat="1" ht="10.5" customHeight="1" x14ac:dyDescent="0.2">
      <c r="A496" s="40"/>
      <c r="B496" s="39"/>
      <c r="C496" s="39"/>
      <c r="D496" s="39"/>
      <c r="E496" s="39"/>
      <c r="F496" s="39" t="s">
        <v>790</v>
      </c>
      <c r="G496" s="39"/>
      <c r="H496" s="41"/>
      <c r="I496" s="42" t="s">
        <v>1248</v>
      </c>
      <c r="J496" s="23" t="s">
        <v>1253</v>
      </c>
      <c r="K496" s="42"/>
      <c r="L496" s="26"/>
      <c r="M496" s="43" t="s">
        <v>1247</v>
      </c>
      <c r="N496" s="24"/>
      <c r="O496" s="39"/>
    </row>
    <row r="497" spans="1:15" s="1" customFormat="1" ht="10.5" customHeight="1" x14ac:dyDescent="0.2">
      <c r="A497" s="40"/>
      <c r="B497" s="39"/>
      <c r="C497" s="39"/>
      <c r="D497" s="39"/>
      <c r="E497" s="39"/>
      <c r="F497" s="39" t="s">
        <v>791</v>
      </c>
      <c r="G497" s="39"/>
      <c r="H497" s="41"/>
      <c r="I497" s="42" t="s">
        <v>1248</v>
      </c>
      <c r="J497" s="23" t="s">
        <v>1254</v>
      </c>
      <c r="K497" s="42"/>
      <c r="L497" s="26"/>
      <c r="M497" s="43" t="s">
        <v>1247</v>
      </c>
      <c r="N497" s="24"/>
      <c r="O497" s="39"/>
    </row>
    <row r="498" spans="1:15" s="1" customFormat="1" ht="10.5" customHeight="1" x14ac:dyDescent="0.2">
      <c r="A498" s="40"/>
      <c r="B498" s="39"/>
      <c r="C498" s="39"/>
      <c r="D498" s="39"/>
      <c r="E498" s="39"/>
      <c r="F498" s="39" t="s">
        <v>792</v>
      </c>
      <c r="G498" s="39"/>
      <c r="H498" s="41"/>
      <c r="I498" s="42" t="s">
        <v>1248</v>
      </c>
      <c r="J498" s="23" t="s">
        <v>1254</v>
      </c>
      <c r="K498" s="42"/>
      <c r="L498" s="26"/>
      <c r="M498" s="43" t="s">
        <v>1247</v>
      </c>
      <c r="N498" s="24"/>
      <c r="O498" s="39"/>
    </row>
    <row r="499" spans="1:15" s="1" customFormat="1" ht="10.5" customHeight="1" x14ac:dyDescent="0.2">
      <c r="A499" s="40"/>
      <c r="B499" s="39"/>
      <c r="C499" s="39"/>
      <c r="D499" s="39"/>
      <c r="E499" s="39"/>
      <c r="F499" s="39" t="s">
        <v>793</v>
      </c>
      <c r="G499" s="39"/>
      <c r="H499" s="41"/>
      <c r="I499" s="42" t="s">
        <v>1250</v>
      </c>
      <c r="J499" s="23" t="s">
        <v>1249</v>
      </c>
      <c r="K499" s="42" t="s">
        <v>6</v>
      </c>
      <c r="L499" s="26"/>
      <c r="M499" s="43" t="s">
        <v>1249</v>
      </c>
      <c r="N499" s="24"/>
      <c r="O499" s="39"/>
    </row>
    <row r="500" spans="1:15" s="1" customFormat="1" ht="10.5" customHeight="1" x14ac:dyDescent="0.2">
      <c r="A500" s="40"/>
      <c r="B500" s="39"/>
      <c r="C500" s="39"/>
      <c r="D500" s="39"/>
      <c r="E500" s="39"/>
      <c r="F500" s="39" t="s">
        <v>794</v>
      </c>
      <c r="G500" s="39"/>
      <c r="H500" s="41"/>
      <c r="I500" s="42" t="s">
        <v>1248</v>
      </c>
      <c r="J500" s="23" t="s">
        <v>1254</v>
      </c>
      <c r="K500" s="42"/>
      <c r="L500" s="26"/>
      <c r="M500" s="43" t="s">
        <v>1247</v>
      </c>
      <c r="N500" s="24"/>
      <c r="O500" s="39"/>
    </row>
    <row r="501" spans="1:15" s="1" customFormat="1" ht="10.5" customHeight="1" x14ac:dyDescent="0.2">
      <c r="A501" s="40"/>
      <c r="B501" s="39" t="s">
        <v>795</v>
      </c>
      <c r="C501" s="39"/>
      <c r="D501" s="39"/>
      <c r="E501" s="39"/>
      <c r="F501" s="39"/>
      <c r="G501" s="39"/>
      <c r="H501" s="41"/>
      <c r="I501" s="42" t="s">
        <v>7</v>
      </c>
      <c r="J501" s="23" t="s">
        <v>7</v>
      </c>
      <c r="K501" s="42" t="s">
        <v>7</v>
      </c>
      <c r="L501" s="26"/>
      <c r="M501" s="43" t="s">
        <v>456</v>
      </c>
      <c r="N501" s="24" t="s">
        <v>7</v>
      </c>
      <c r="O501" s="39"/>
    </row>
    <row r="502" spans="1:15" s="1" customFormat="1" ht="10.5" customHeight="1" x14ac:dyDescent="0.2">
      <c r="A502" s="40"/>
      <c r="B502" s="39"/>
      <c r="C502" s="39"/>
      <c r="D502" s="39"/>
      <c r="E502" s="39"/>
      <c r="F502" s="39" t="s">
        <v>796</v>
      </c>
      <c r="G502" s="39"/>
      <c r="H502" s="41"/>
      <c r="I502" s="42"/>
      <c r="J502" s="23" t="s">
        <v>1261</v>
      </c>
      <c r="K502" s="42"/>
      <c r="L502" s="26"/>
      <c r="M502" s="43" t="s">
        <v>1264</v>
      </c>
      <c r="N502" s="24"/>
      <c r="O502" s="39"/>
    </row>
    <row r="503" spans="1:15" s="1" customFormat="1" ht="10.5" customHeight="1" x14ac:dyDescent="0.2">
      <c r="A503" s="40"/>
      <c r="B503" s="39"/>
      <c r="C503" s="39"/>
      <c r="D503" s="39"/>
      <c r="E503" s="39"/>
      <c r="F503" s="39" t="s">
        <v>1100</v>
      </c>
      <c r="G503" s="39"/>
      <c r="H503" s="41"/>
      <c r="I503" s="42"/>
      <c r="J503" s="23" t="s">
        <v>1258</v>
      </c>
      <c r="K503" s="42"/>
      <c r="L503" s="26"/>
      <c r="M503" s="43" t="s">
        <v>1268</v>
      </c>
      <c r="N503" s="24" t="s">
        <v>1251</v>
      </c>
      <c r="O503" s="39"/>
    </row>
    <row r="504" spans="1:15" s="1" customFormat="1" ht="10.5" customHeight="1" x14ac:dyDescent="0.2">
      <c r="A504" s="40"/>
      <c r="B504" s="39"/>
      <c r="C504" s="39"/>
      <c r="D504" s="39"/>
      <c r="E504" s="39"/>
      <c r="F504" s="39" t="s">
        <v>1101</v>
      </c>
      <c r="G504" s="39"/>
      <c r="H504" s="41"/>
      <c r="I504" s="42" t="s">
        <v>1248</v>
      </c>
      <c r="J504" s="23" t="s">
        <v>1254</v>
      </c>
      <c r="K504" s="42"/>
      <c r="L504" s="26"/>
      <c r="M504" s="43" t="s">
        <v>1247</v>
      </c>
      <c r="N504" s="24"/>
      <c r="O504" s="39"/>
    </row>
    <row r="505" spans="1:15" s="1" customFormat="1" ht="10.5" customHeight="1" x14ac:dyDescent="0.2">
      <c r="A505" s="40"/>
      <c r="B505" s="39"/>
      <c r="C505" s="39"/>
      <c r="D505" s="39"/>
      <c r="E505" s="39"/>
      <c r="F505" s="39" t="s">
        <v>797</v>
      </c>
      <c r="G505" s="39"/>
      <c r="H505" s="41"/>
      <c r="I505" s="42" t="s">
        <v>1248</v>
      </c>
      <c r="J505" s="23" t="s">
        <v>1258</v>
      </c>
      <c r="K505" s="42"/>
      <c r="L505" s="26"/>
      <c r="M505" s="43" t="s">
        <v>1247</v>
      </c>
      <c r="N505" s="24"/>
      <c r="O505" s="39"/>
    </row>
    <row r="506" spans="1:15" s="1" customFormat="1" ht="10.5" customHeight="1" x14ac:dyDescent="0.2">
      <c r="A506" s="40"/>
      <c r="B506" s="39"/>
      <c r="C506" s="39"/>
      <c r="D506" s="39"/>
      <c r="E506" s="39"/>
      <c r="F506" s="39" t="s">
        <v>1102</v>
      </c>
      <c r="G506" s="39"/>
      <c r="H506" s="41"/>
      <c r="I506" s="42" t="s">
        <v>1248</v>
      </c>
      <c r="J506" s="23" t="s">
        <v>1258</v>
      </c>
      <c r="K506" s="42"/>
      <c r="L506" s="26" t="s">
        <v>1245</v>
      </c>
      <c r="M506" s="43" t="s">
        <v>1247</v>
      </c>
      <c r="N506" s="24"/>
      <c r="O506" s="39"/>
    </row>
    <row r="507" spans="1:15" s="1" customFormat="1" ht="10.5" customHeight="1" x14ac:dyDescent="0.2">
      <c r="A507" s="40" t="s">
        <v>798</v>
      </c>
      <c r="B507" s="39"/>
      <c r="C507" s="39"/>
      <c r="D507" s="39"/>
      <c r="E507" s="39"/>
      <c r="F507" s="39"/>
      <c r="G507" s="39"/>
      <c r="H507" s="41"/>
      <c r="I507" s="42" t="s">
        <v>7</v>
      </c>
      <c r="J507" s="23" t="s">
        <v>7</v>
      </c>
      <c r="K507" s="42" t="s">
        <v>7</v>
      </c>
      <c r="L507" s="26"/>
      <c r="M507" s="43" t="s">
        <v>456</v>
      </c>
      <c r="N507" s="24" t="s">
        <v>7</v>
      </c>
      <c r="O507" s="39"/>
    </row>
    <row r="508" spans="1:15" s="1" customFormat="1" ht="10.5" customHeight="1" x14ac:dyDescent="0.2">
      <c r="A508" s="40"/>
      <c r="B508" s="39"/>
      <c r="C508" s="39" t="s">
        <v>799</v>
      </c>
      <c r="D508" s="39"/>
      <c r="E508" s="39"/>
      <c r="F508" s="39"/>
      <c r="G508" s="39"/>
      <c r="H508" s="41"/>
      <c r="I508" s="42" t="s">
        <v>7</v>
      </c>
      <c r="J508" s="23" t="s">
        <v>7</v>
      </c>
      <c r="K508" s="42" t="s">
        <v>7</v>
      </c>
      <c r="L508" s="26"/>
      <c r="M508" s="43" t="s">
        <v>456</v>
      </c>
      <c r="N508" s="24" t="s">
        <v>7</v>
      </c>
      <c r="O508" s="39"/>
    </row>
    <row r="509" spans="1:15" s="1" customFormat="1" ht="10.5" customHeight="1" x14ac:dyDescent="0.2">
      <c r="A509" s="40"/>
      <c r="B509" s="39"/>
      <c r="C509" s="39"/>
      <c r="D509" s="39"/>
      <c r="E509" s="39"/>
      <c r="F509" s="39" t="s">
        <v>800</v>
      </c>
      <c r="G509" s="39"/>
      <c r="H509" s="41"/>
      <c r="I509" s="42" t="s">
        <v>7</v>
      </c>
      <c r="J509" s="23" t="s">
        <v>7</v>
      </c>
      <c r="K509" s="27" t="s">
        <v>7</v>
      </c>
      <c r="L509" s="26"/>
      <c r="M509" s="43" t="s">
        <v>456</v>
      </c>
      <c r="N509" s="24" t="s">
        <v>7</v>
      </c>
      <c r="O509" s="39"/>
    </row>
    <row r="510" spans="1:15" s="1" customFormat="1" ht="10.5" customHeight="1" x14ac:dyDescent="0.2">
      <c r="A510" s="40"/>
      <c r="B510" s="39"/>
      <c r="C510" s="39"/>
      <c r="D510" s="39"/>
      <c r="E510" s="39"/>
      <c r="F510" s="39"/>
      <c r="G510" s="39" t="s">
        <v>1103</v>
      </c>
      <c r="H510" s="41"/>
      <c r="I510" s="42"/>
      <c r="J510" s="23" t="s">
        <v>1261</v>
      </c>
      <c r="K510" s="42"/>
      <c r="L510" s="26"/>
      <c r="M510" s="43" t="s">
        <v>1258</v>
      </c>
      <c r="N510" s="24" t="s">
        <v>1251</v>
      </c>
      <c r="O510" s="39"/>
    </row>
    <row r="511" spans="1:15" s="1" customFormat="1" ht="10.5" customHeight="1" x14ac:dyDescent="0.2">
      <c r="A511" s="40"/>
      <c r="B511" s="39"/>
      <c r="C511" s="39"/>
      <c r="D511" s="39"/>
      <c r="E511" s="39"/>
      <c r="F511" s="39"/>
      <c r="G511" s="39" t="s">
        <v>1104</v>
      </c>
      <c r="H511" s="41"/>
      <c r="I511" s="42"/>
      <c r="J511" s="23" t="s">
        <v>1261</v>
      </c>
      <c r="K511" s="42"/>
      <c r="L511" s="26"/>
      <c r="M511" s="43" t="s">
        <v>1269</v>
      </c>
      <c r="N511" s="24" t="s">
        <v>1251</v>
      </c>
      <c r="O511" s="39"/>
    </row>
    <row r="512" spans="1:15" s="1" customFormat="1" ht="10.5" customHeight="1" x14ac:dyDescent="0.2">
      <c r="A512" s="40"/>
      <c r="B512" s="39"/>
      <c r="C512" s="39"/>
      <c r="D512" s="39"/>
      <c r="E512" s="39"/>
      <c r="F512" s="39"/>
      <c r="G512" s="39" t="s">
        <v>1105</v>
      </c>
      <c r="H512" s="41"/>
      <c r="I512" s="42"/>
      <c r="J512" s="23" t="s">
        <v>1261</v>
      </c>
      <c r="K512" s="42"/>
      <c r="L512" s="26"/>
      <c r="M512" s="43" t="s">
        <v>1270</v>
      </c>
      <c r="N512" s="24" t="s">
        <v>1251</v>
      </c>
      <c r="O512" s="39"/>
    </row>
    <row r="513" spans="1:15" s="1" customFormat="1" ht="10.5" customHeight="1" x14ac:dyDescent="0.2">
      <c r="A513" s="40"/>
      <c r="B513" s="39"/>
      <c r="C513" s="39"/>
      <c r="D513" s="39"/>
      <c r="E513" s="39"/>
      <c r="F513" s="39"/>
      <c r="G513" s="39" t="s">
        <v>801</v>
      </c>
      <c r="H513" s="41"/>
      <c r="I513" s="42"/>
      <c r="J513" s="23" t="s">
        <v>1261</v>
      </c>
      <c r="K513" s="42"/>
      <c r="L513" s="26"/>
      <c r="M513" s="43" t="s">
        <v>1258</v>
      </c>
      <c r="N513" s="24" t="s">
        <v>1251</v>
      </c>
      <c r="O513" s="39"/>
    </row>
    <row r="514" spans="1:15" s="1" customFormat="1" ht="10.5" customHeight="1" x14ac:dyDescent="0.2">
      <c r="A514" s="40"/>
      <c r="B514" s="39"/>
      <c r="C514" s="39"/>
      <c r="D514" s="39"/>
      <c r="E514" s="39"/>
      <c r="F514" s="39"/>
      <c r="G514" s="39" t="s">
        <v>802</v>
      </c>
      <c r="H514" s="41"/>
      <c r="I514" s="42"/>
      <c r="J514" s="23" t="s">
        <v>1261</v>
      </c>
      <c r="K514" s="42" t="s">
        <v>6</v>
      </c>
      <c r="L514" s="26"/>
      <c r="M514" s="43" t="s">
        <v>1258</v>
      </c>
      <c r="N514" s="24" t="s">
        <v>1251</v>
      </c>
      <c r="O514" s="39"/>
    </row>
    <row r="515" spans="1:15" s="1" customFormat="1" ht="10.5" customHeight="1" x14ac:dyDescent="0.2">
      <c r="A515" s="40"/>
      <c r="B515" s="39"/>
      <c r="C515" s="39"/>
      <c r="D515" s="39"/>
      <c r="E515" s="39"/>
      <c r="F515" s="39" t="s">
        <v>1106</v>
      </c>
      <c r="G515" s="39"/>
      <c r="H515" s="41"/>
      <c r="I515" s="42" t="s">
        <v>7</v>
      </c>
      <c r="J515" s="23" t="s">
        <v>7</v>
      </c>
      <c r="K515" s="42" t="s">
        <v>7</v>
      </c>
      <c r="L515" s="26"/>
      <c r="M515" s="43" t="s">
        <v>456</v>
      </c>
      <c r="N515" s="24" t="s">
        <v>456</v>
      </c>
      <c r="O515" s="39"/>
    </row>
    <row r="516" spans="1:15" s="1" customFormat="1" ht="10.5" customHeight="1" x14ac:dyDescent="0.2">
      <c r="A516" s="40"/>
      <c r="B516" s="39"/>
      <c r="C516" s="39"/>
      <c r="D516" s="39"/>
      <c r="E516" s="39"/>
      <c r="F516" s="39"/>
      <c r="G516" s="39" t="s">
        <v>1103</v>
      </c>
      <c r="H516" s="41"/>
      <c r="I516" s="42"/>
      <c r="J516" s="23" t="s">
        <v>1261</v>
      </c>
      <c r="K516" s="52"/>
      <c r="L516" s="26"/>
      <c r="M516" s="43" t="s">
        <v>1261</v>
      </c>
      <c r="N516" s="24" t="s">
        <v>1251</v>
      </c>
      <c r="O516" s="39"/>
    </row>
    <row r="517" spans="1:15" s="1" customFormat="1" ht="10.5" customHeight="1" x14ac:dyDescent="0.2">
      <c r="A517" s="40"/>
      <c r="B517" s="39"/>
      <c r="C517" s="39"/>
      <c r="D517" s="39"/>
      <c r="E517" s="39"/>
      <c r="F517" s="39"/>
      <c r="G517" s="39" t="s">
        <v>801</v>
      </c>
      <c r="H517" s="41"/>
      <c r="I517" s="42"/>
      <c r="J517" s="23" t="s">
        <v>1261</v>
      </c>
      <c r="K517" s="42"/>
      <c r="L517" s="26"/>
      <c r="M517" s="43" t="s">
        <v>1261</v>
      </c>
      <c r="N517" s="24" t="s">
        <v>1251</v>
      </c>
      <c r="O517" s="39"/>
    </row>
    <row r="518" spans="1:15" s="1" customFormat="1" ht="10.5" customHeight="1" x14ac:dyDescent="0.2">
      <c r="A518" s="40"/>
      <c r="B518" s="39"/>
      <c r="C518" s="39"/>
      <c r="D518" s="39"/>
      <c r="E518" s="39"/>
      <c r="F518" s="39"/>
      <c r="G518" s="39" t="s">
        <v>802</v>
      </c>
      <c r="H518" s="41"/>
      <c r="I518" s="42"/>
      <c r="J518" s="23" t="s">
        <v>1261</v>
      </c>
      <c r="K518" s="42"/>
      <c r="L518" s="26"/>
      <c r="M518" s="43" t="s">
        <v>1261</v>
      </c>
      <c r="N518" s="24" t="s">
        <v>1251</v>
      </c>
      <c r="O518" s="39"/>
    </row>
    <row r="519" spans="1:15" s="1" customFormat="1" ht="10.5" customHeight="1" x14ac:dyDescent="0.2">
      <c r="A519" s="40"/>
      <c r="B519" s="39"/>
      <c r="C519" s="39"/>
      <c r="D519" s="39"/>
      <c r="E519" s="39"/>
      <c r="F519" s="39" t="s">
        <v>1107</v>
      </c>
      <c r="G519" s="39"/>
      <c r="H519" s="41"/>
      <c r="I519" s="42" t="s">
        <v>1271</v>
      </c>
      <c r="J519" s="23" t="s">
        <v>1258</v>
      </c>
      <c r="K519" s="42" t="s">
        <v>6</v>
      </c>
      <c r="L519" s="26"/>
      <c r="M519" s="43" t="s">
        <v>1272</v>
      </c>
      <c r="N519" s="24" t="s">
        <v>1251</v>
      </c>
      <c r="O519" s="39"/>
    </row>
    <row r="520" spans="1:15" s="1" customFormat="1" ht="10.5" customHeight="1" x14ac:dyDescent="0.2">
      <c r="A520" s="40"/>
      <c r="B520" s="39"/>
      <c r="C520" s="39"/>
      <c r="D520" s="39"/>
      <c r="E520" s="39"/>
      <c r="F520" s="39" t="s">
        <v>1108</v>
      </c>
      <c r="G520" s="39"/>
      <c r="H520" s="41"/>
      <c r="I520" s="42"/>
      <c r="J520" s="23" t="s">
        <v>1258</v>
      </c>
      <c r="K520" s="42"/>
      <c r="L520" s="26"/>
      <c r="M520" s="43" t="s">
        <v>1268</v>
      </c>
      <c r="N520" s="24" t="s">
        <v>1251</v>
      </c>
      <c r="O520" s="39"/>
    </row>
    <row r="521" spans="1:15" s="1" customFormat="1" ht="10.5" customHeight="1" x14ac:dyDescent="0.2">
      <c r="A521" s="40"/>
      <c r="B521" s="39"/>
      <c r="C521" s="39"/>
      <c r="D521" s="39"/>
      <c r="E521" s="39"/>
      <c r="F521" s="39" t="s">
        <v>803</v>
      </c>
      <c r="G521" s="39"/>
      <c r="H521" s="41"/>
      <c r="I521" s="42"/>
      <c r="J521" s="23" t="s">
        <v>1258</v>
      </c>
      <c r="K521" s="42"/>
      <c r="L521" s="26"/>
      <c r="M521" s="43"/>
      <c r="N521" s="24" t="s">
        <v>1251</v>
      </c>
      <c r="O521" s="39"/>
    </row>
    <row r="522" spans="1:15" s="1" customFormat="1" ht="10.5" customHeight="1" x14ac:dyDescent="0.2">
      <c r="A522" s="40"/>
      <c r="B522" s="39"/>
      <c r="C522" s="39"/>
      <c r="D522" s="39"/>
      <c r="E522" s="39"/>
      <c r="F522" s="39" t="s">
        <v>804</v>
      </c>
      <c r="G522" s="39"/>
      <c r="H522" s="41"/>
      <c r="I522" s="42"/>
      <c r="J522" s="23" t="s">
        <v>1261</v>
      </c>
      <c r="K522" s="42"/>
      <c r="L522" s="26"/>
      <c r="M522" s="43" t="s">
        <v>1264</v>
      </c>
      <c r="N522" s="24"/>
      <c r="O522" s="39"/>
    </row>
    <row r="523" spans="1:15" s="1" customFormat="1" ht="10.5" customHeight="1" x14ac:dyDescent="0.2">
      <c r="A523" s="40"/>
      <c r="B523" s="39"/>
      <c r="C523" s="39"/>
      <c r="D523" s="39"/>
      <c r="E523" s="39"/>
      <c r="F523" s="39" t="s">
        <v>1109</v>
      </c>
      <c r="G523" s="39"/>
      <c r="H523" s="41"/>
      <c r="I523" s="42" t="s">
        <v>7</v>
      </c>
      <c r="J523" s="23" t="s">
        <v>7</v>
      </c>
      <c r="K523" s="42" t="s">
        <v>7</v>
      </c>
      <c r="L523" s="26"/>
      <c r="M523" s="43" t="s">
        <v>456</v>
      </c>
      <c r="N523" s="24" t="s">
        <v>456</v>
      </c>
      <c r="O523" s="39"/>
    </row>
    <row r="524" spans="1:15" s="1" customFormat="1" ht="10.5" customHeight="1" x14ac:dyDescent="0.2">
      <c r="A524" s="40"/>
      <c r="B524" s="39"/>
      <c r="C524" s="39"/>
      <c r="D524" s="39"/>
      <c r="E524" s="39"/>
      <c r="F524" s="39"/>
      <c r="G524" s="39" t="s">
        <v>805</v>
      </c>
      <c r="H524" s="41"/>
      <c r="I524" s="42"/>
      <c r="J524" s="23" t="s">
        <v>1261</v>
      </c>
      <c r="K524" s="42"/>
      <c r="L524" s="26"/>
      <c r="M524" s="43" t="s">
        <v>1264</v>
      </c>
      <c r="N524" s="24"/>
      <c r="O524" s="39"/>
    </row>
    <row r="525" spans="1:15" s="1" customFormat="1" ht="10.5" customHeight="1" x14ac:dyDescent="0.2">
      <c r="A525" s="40"/>
      <c r="B525" s="39"/>
      <c r="C525" s="39"/>
      <c r="D525" s="39"/>
      <c r="E525" s="39"/>
      <c r="F525" s="39"/>
      <c r="G525" s="39" t="s">
        <v>1110</v>
      </c>
      <c r="H525" s="41"/>
      <c r="I525" s="42"/>
      <c r="J525" s="23" t="s">
        <v>1261</v>
      </c>
      <c r="K525" s="42"/>
      <c r="L525" s="26"/>
      <c r="M525" s="43" t="s">
        <v>1270</v>
      </c>
      <c r="N525" s="24"/>
      <c r="O525" s="39"/>
    </row>
    <row r="526" spans="1:15" s="1" customFormat="1" ht="10.5" customHeight="1" x14ac:dyDescent="0.2">
      <c r="A526" s="40"/>
      <c r="B526" s="39"/>
      <c r="C526" s="39" t="s">
        <v>806</v>
      </c>
      <c r="D526" s="39"/>
      <c r="E526" s="39"/>
      <c r="F526" s="39"/>
      <c r="G526" s="39"/>
      <c r="H526" s="41"/>
      <c r="I526" s="42" t="s">
        <v>7</v>
      </c>
      <c r="J526" s="23" t="s">
        <v>7</v>
      </c>
      <c r="K526" s="42" t="s">
        <v>7</v>
      </c>
      <c r="L526" s="26"/>
      <c r="M526" s="43" t="s">
        <v>456</v>
      </c>
      <c r="N526" s="24" t="s">
        <v>7</v>
      </c>
      <c r="O526" s="39"/>
    </row>
    <row r="527" spans="1:15" s="1" customFormat="1" ht="10.5" customHeight="1" x14ac:dyDescent="0.2">
      <c r="A527" s="40"/>
      <c r="B527" s="39"/>
      <c r="C527" s="39"/>
      <c r="D527" s="39"/>
      <c r="E527" s="39" t="s">
        <v>807</v>
      </c>
      <c r="F527" s="39"/>
      <c r="G527" s="39"/>
      <c r="H527" s="41"/>
      <c r="I527" s="42" t="s">
        <v>7</v>
      </c>
      <c r="J527" s="23" t="s">
        <v>7</v>
      </c>
      <c r="K527" s="42" t="s">
        <v>7</v>
      </c>
      <c r="L527" s="26"/>
      <c r="M527" s="43" t="s">
        <v>456</v>
      </c>
      <c r="N527" s="24" t="s">
        <v>7</v>
      </c>
      <c r="O527" s="39"/>
    </row>
    <row r="528" spans="1:15" s="1" customFormat="1" ht="10.5" customHeight="1" x14ac:dyDescent="0.2">
      <c r="A528" s="40"/>
      <c r="B528" s="39"/>
      <c r="C528" s="39"/>
      <c r="D528" s="39"/>
      <c r="E528" s="39"/>
      <c r="F528" s="39" t="s">
        <v>808</v>
      </c>
      <c r="G528" s="39"/>
      <c r="H528" s="41"/>
      <c r="I528" s="42"/>
      <c r="J528" s="23" t="s">
        <v>1261</v>
      </c>
      <c r="K528" s="42"/>
      <c r="L528" s="26"/>
      <c r="M528" s="43" t="s">
        <v>1264</v>
      </c>
      <c r="N528" s="24"/>
      <c r="O528" s="39"/>
    </row>
    <row r="529" spans="1:15" s="1" customFormat="1" ht="10.5" customHeight="1" x14ac:dyDescent="0.2">
      <c r="A529" s="40"/>
      <c r="B529" s="39"/>
      <c r="C529" s="39"/>
      <c r="D529" s="39"/>
      <c r="E529" s="39"/>
      <c r="F529" s="39" t="s">
        <v>809</v>
      </c>
      <c r="G529" s="39"/>
      <c r="H529" s="41"/>
      <c r="I529" s="42"/>
      <c r="J529" s="23" t="s">
        <v>1261</v>
      </c>
      <c r="K529" s="42"/>
      <c r="L529" s="26"/>
      <c r="M529" s="43" t="s">
        <v>1264</v>
      </c>
      <c r="N529" s="24"/>
      <c r="O529" s="39"/>
    </row>
    <row r="530" spans="1:15" s="1" customFormat="1" ht="10.5" customHeight="1" x14ac:dyDescent="0.2">
      <c r="A530" s="40"/>
      <c r="B530" s="39"/>
      <c r="C530" s="39"/>
      <c r="D530" s="39"/>
      <c r="E530" s="39"/>
      <c r="F530" s="39" t="s">
        <v>810</v>
      </c>
      <c r="G530" s="39"/>
      <c r="H530" s="41"/>
      <c r="I530" s="42"/>
      <c r="J530" s="23" t="s">
        <v>1261</v>
      </c>
      <c r="K530" s="42" t="s">
        <v>6</v>
      </c>
      <c r="L530" s="26"/>
      <c r="M530" s="43" t="s">
        <v>1264</v>
      </c>
      <c r="N530" s="24"/>
      <c r="O530" s="39"/>
    </row>
    <row r="531" spans="1:15" s="1" customFormat="1" ht="10.5" customHeight="1" x14ac:dyDescent="0.2">
      <c r="A531" s="40"/>
      <c r="B531" s="39"/>
      <c r="C531" s="39"/>
      <c r="D531" s="39"/>
      <c r="E531" s="39"/>
      <c r="F531" s="39" t="s">
        <v>1111</v>
      </c>
      <c r="G531" s="39"/>
      <c r="H531" s="41"/>
      <c r="I531" s="42"/>
      <c r="J531" s="23" t="s">
        <v>1261</v>
      </c>
      <c r="K531" s="42" t="s">
        <v>6</v>
      </c>
      <c r="L531" s="26"/>
      <c r="M531" s="43" t="s">
        <v>1264</v>
      </c>
      <c r="N531" s="24"/>
      <c r="O531" s="39"/>
    </row>
    <row r="532" spans="1:15" s="1" customFormat="1" ht="10.5" customHeight="1" x14ac:dyDescent="0.2">
      <c r="A532" s="40"/>
      <c r="B532" s="39"/>
      <c r="C532" s="39"/>
      <c r="D532" s="39"/>
      <c r="E532" s="39"/>
      <c r="F532" s="39" t="s">
        <v>811</v>
      </c>
      <c r="G532" s="39"/>
      <c r="H532" s="41"/>
      <c r="I532" s="42"/>
      <c r="J532" s="23" t="s">
        <v>1261</v>
      </c>
      <c r="K532" s="42"/>
      <c r="L532" s="26"/>
      <c r="M532" s="43" t="s">
        <v>1264</v>
      </c>
      <c r="N532" s="24"/>
      <c r="O532" s="39"/>
    </row>
    <row r="533" spans="1:15" s="1" customFormat="1" ht="10.5" customHeight="1" x14ac:dyDescent="0.2">
      <c r="A533" s="40"/>
      <c r="B533" s="39"/>
      <c r="C533" s="39"/>
      <c r="D533" s="39"/>
      <c r="E533" s="39"/>
      <c r="F533" s="39" t="s">
        <v>1112</v>
      </c>
      <c r="G533" s="39"/>
      <c r="H533" s="41"/>
      <c r="I533" s="42"/>
      <c r="J533" s="23" t="s">
        <v>1261</v>
      </c>
      <c r="K533" s="42"/>
      <c r="L533" s="26"/>
      <c r="M533" s="43" t="s">
        <v>1264</v>
      </c>
      <c r="N533" s="24"/>
      <c r="O533" s="39"/>
    </row>
    <row r="534" spans="1:15" s="1" customFormat="1" ht="10.5" customHeight="1" x14ac:dyDescent="0.2">
      <c r="A534" s="40"/>
      <c r="B534" s="39"/>
      <c r="C534" s="39"/>
      <c r="D534" s="39"/>
      <c r="E534" s="39" t="s">
        <v>812</v>
      </c>
      <c r="F534" s="39"/>
      <c r="G534" s="39"/>
      <c r="H534" s="41"/>
      <c r="I534" s="42" t="s">
        <v>7</v>
      </c>
      <c r="J534" s="23" t="s">
        <v>7</v>
      </c>
      <c r="K534" s="42" t="s">
        <v>7</v>
      </c>
      <c r="L534" s="26"/>
      <c r="M534" s="43" t="s">
        <v>456</v>
      </c>
      <c r="N534" s="24" t="s">
        <v>7</v>
      </c>
      <c r="O534" s="39"/>
    </row>
    <row r="535" spans="1:15" s="1" customFormat="1" ht="10.5" customHeight="1" x14ac:dyDescent="0.2">
      <c r="A535" s="40"/>
      <c r="B535" s="39"/>
      <c r="C535" s="39"/>
      <c r="D535" s="39"/>
      <c r="E535" s="39"/>
      <c r="F535" s="39" t="s">
        <v>812</v>
      </c>
      <c r="G535" s="39"/>
      <c r="H535" s="41"/>
      <c r="I535" s="42" t="s">
        <v>1250</v>
      </c>
      <c r="J535" s="23" t="s">
        <v>1254</v>
      </c>
      <c r="K535" s="42"/>
      <c r="L535" s="26"/>
      <c r="M535" s="43" t="s">
        <v>1249</v>
      </c>
      <c r="N535" s="24"/>
      <c r="O535" s="39"/>
    </row>
    <row r="536" spans="1:15" s="1" customFormat="1" ht="10.5" customHeight="1" x14ac:dyDescent="0.2">
      <c r="A536" s="40"/>
      <c r="B536" s="39"/>
      <c r="C536" s="39"/>
      <c r="D536" s="39"/>
      <c r="E536" s="39" t="s">
        <v>813</v>
      </c>
      <c r="F536" s="39"/>
      <c r="G536" s="39"/>
      <c r="H536" s="41"/>
      <c r="I536" s="42" t="s">
        <v>7</v>
      </c>
      <c r="J536" s="23" t="s">
        <v>7</v>
      </c>
      <c r="K536" s="42" t="s">
        <v>7</v>
      </c>
      <c r="L536" s="26"/>
      <c r="M536" s="43" t="s">
        <v>456</v>
      </c>
      <c r="N536" s="24" t="s">
        <v>7</v>
      </c>
      <c r="O536" s="39"/>
    </row>
    <row r="537" spans="1:15" s="1" customFormat="1" ht="10.5" customHeight="1" x14ac:dyDescent="0.2">
      <c r="A537" s="40"/>
      <c r="B537" s="39"/>
      <c r="C537" s="39"/>
      <c r="D537" s="39"/>
      <c r="E537" s="39"/>
      <c r="F537" s="39" t="s">
        <v>1113</v>
      </c>
      <c r="G537" s="39"/>
      <c r="H537" s="41"/>
      <c r="I537" s="42"/>
      <c r="J537" s="23" t="s">
        <v>1254</v>
      </c>
      <c r="K537" s="42"/>
      <c r="L537" s="26"/>
      <c r="M537" s="43"/>
      <c r="N537" s="24"/>
      <c r="O537" s="39"/>
    </row>
    <row r="538" spans="1:15" s="1" customFormat="1" ht="10.5" customHeight="1" x14ac:dyDescent="0.2">
      <c r="A538" s="40"/>
      <c r="B538" s="39"/>
      <c r="C538" s="39"/>
      <c r="D538" s="39"/>
      <c r="E538" s="39"/>
      <c r="F538" s="39" t="s">
        <v>814</v>
      </c>
      <c r="G538" s="39"/>
      <c r="H538" s="41"/>
      <c r="I538" s="42" t="s">
        <v>1248</v>
      </c>
      <c r="J538" s="23" t="s">
        <v>1254</v>
      </c>
      <c r="K538" s="42"/>
      <c r="L538" s="26"/>
      <c r="M538" s="43" t="s">
        <v>1247</v>
      </c>
      <c r="N538" s="24"/>
      <c r="O538" s="39"/>
    </row>
    <row r="539" spans="1:15" s="1" customFormat="1" ht="10.5" customHeight="1" x14ac:dyDescent="0.2">
      <c r="A539" s="40"/>
      <c r="B539" s="39"/>
      <c r="C539" s="39"/>
      <c r="D539" s="39"/>
      <c r="E539" s="39"/>
      <c r="F539" s="39" t="s">
        <v>815</v>
      </c>
      <c r="G539" s="39"/>
      <c r="H539" s="41"/>
      <c r="I539" s="42" t="s">
        <v>1248</v>
      </c>
      <c r="J539" s="23" t="s">
        <v>1254</v>
      </c>
      <c r="K539" s="42"/>
      <c r="L539" s="26"/>
      <c r="M539" s="43" t="s">
        <v>1247</v>
      </c>
      <c r="N539" s="24"/>
      <c r="O539" s="39"/>
    </row>
    <row r="540" spans="1:15" s="1" customFormat="1" ht="10.5" customHeight="1" x14ac:dyDescent="0.2">
      <c r="A540" s="40"/>
      <c r="B540" s="39"/>
      <c r="C540" s="39"/>
      <c r="D540" s="39"/>
      <c r="E540" s="39"/>
      <c r="F540" s="39" t="s">
        <v>816</v>
      </c>
      <c r="G540" s="39"/>
      <c r="H540" s="41"/>
      <c r="I540" s="42" t="s">
        <v>1248</v>
      </c>
      <c r="J540" s="23" t="s">
        <v>1254</v>
      </c>
      <c r="K540" s="42" t="s">
        <v>6</v>
      </c>
      <c r="L540" s="26"/>
      <c r="M540" s="43" t="s">
        <v>1247</v>
      </c>
      <c r="N540" s="24"/>
      <c r="O540" s="39"/>
    </row>
    <row r="541" spans="1:15" s="1" customFormat="1" ht="10.5" customHeight="1" x14ac:dyDescent="0.2">
      <c r="A541" s="40"/>
      <c r="B541" s="39"/>
      <c r="C541" s="39"/>
      <c r="D541" s="39"/>
      <c r="E541" s="39"/>
      <c r="F541" s="39" t="s">
        <v>1114</v>
      </c>
      <c r="G541" s="39"/>
      <c r="H541" s="41"/>
      <c r="I541" s="42" t="s">
        <v>1248</v>
      </c>
      <c r="J541" s="23" t="s">
        <v>1254</v>
      </c>
      <c r="K541" s="42"/>
      <c r="L541" s="26"/>
      <c r="M541" s="43" t="s">
        <v>1247</v>
      </c>
      <c r="N541" s="24"/>
      <c r="O541" s="39"/>
    </row>
    <row r="542" spans="1:15" s="1" customFormat="1" ht="10.5" customHeight="1" x14ac:dyDescent="0.2">
      <c r="A542" s="40"/>
      <c r="B542" s="39"/>
      <c r="C542" s="39"/>
      <c r="D542" s="39"/>
      <c r="E542" s="39"/>
      <c r="F542" s="39" t="s">
        <v>1115</v>
      </c>
      <c r="G542" s="39"/>
      <c r="H542" s="41"/>
      <c r="I542" s="42" t="s">
        <v>1248</v>
      </c>
      <c r="J542" s="23" t="s">
        <v>1254</v>
      </c>
      <c r="K542" s="42"/>
      <c r="L542" s="26"/>
      <c r="M542" s="43" t="s">
        <v>1247</v>
      </c>
      <c r="N542" s="24"/>
      <c r="O542" s="39"/>
    </row>
    <row r="543" spans="1:15" s="1" customFormat="1" ht="10.5" customHeight="1" x14ac:dyDescent="0.2">
      <c r="A543" s="40"/>
      <c r="B543" s="39"/>
      <c r="C543" s="39"/>
      <c r="D543" s="39"/>
      <c r="E543" s="39"/>
      <c r="F543" s="39" t="s">
        <v>817</v>
      </c>
      <c r="G543" s="39"/>
      <c r="H543" s="41"/>
      <c r="I543" s="42" t="s">
        <v>1248</v>
      </c>
      <c r="J543" s="23" t="s">
        <v>1254</v>
      </c>
      <c r="K543" s="42"/>
      <c r="L543" s="26"/>
      <c r="M543" s="43" t="s">
        <v>1247</v>
      </c>
      <c r="N543" s="24"/>
      <c r="O543" s="39"/>
    </row>
    <row r="544" spans="1:15" s="1" customFormat="1" ht="10.5" customHeight="1" x14ac:dyDescent="0.2">
      <c r="A544" s="40"/>
      <c r="B544" s="39"/>
      <c r="C544" s="39"/>
      <c r="D544" s="39"/>
      <c r="E544" s="39"/>
      <c r="F544" s="39" t="s">
        <v>818</v>
      </c>
      <c r="G544" s="39"/>
      <c r="H544" s="41"/>
      <c r="I544" s="42" t="s">
        <v>1248</v>
      </c>
      <c r="J544" s="23" t="s">
        <v>1254</v>
      </c>
      <c r="K544" s="42"/>
      <c r="L544" s="26"/>
      <c r="M544" s="43" t="s">
        <v>1247</v>
      </c>
      <c r="N544" s="24"/>
      <c r="O544" s="39"/>
    </row>
    <row r="545" spans="1:15" s="1" customFormat="1" ht="10.5" customHeight="1" x14ac:dyDescent="0.2">
      <c r="A545" s="40"/>
      <c r="B545" s="39"/>
      <c r="C545" s="39"/>
      <c r="D545" s="39"/>
      <c r="E545" s="39"/>
      <c r="F545" s="39" t="s">
        <v>1116</v>
      </c>
      <c r="G545" s="39"/>
      <c r="H545" s="41"/>
      <c r="I545" s="42" t="s">
        <v>1248</v>
      </c>
      <c r="J545" s="23" t="s">
        <v>1254</v>
      </c>
      <c r="K545" s="42"/>
      <c r="L545" s="26"/>
      <c r="M545" s="43" t="s">
        <v>1247</v>
      </c>
      <c r="N545" s="24"/>
      <c r="O545" s="39"/>
    </row>
    <row r="546" spans="1:15" s="1" customFormat="1" ht="10.5" customHeight="1" x14ac:dyDescent="0.2">
      <c r="A546" s="40"/>
      <c r="B546" s="39"/>
      <c r="C546" s="39"/>
      <c r="D546" s="39"/>
      <c r="E546" s="39"/>
      <c r="F546" s="39" t="s">
        <v>1117</v>
      </c>
      <c r="G546" s="39"/>
      <c r="H546" s="41"/>
      <c r="I546" s="42" t="s">
        <v>1252</v>
      </c>
      <c r="J546" s="23" t="s">
        <v>1254</v>
      </c>
      <c r="K546" s="42"/>
      <c r="L546" s="26"/>
      <c r="M546" s="43" t="s">
        <v>1253</v>
      </c>
      <c r="N546" s="24"/>
      <c r="O546" s="39"/>
    </row>
    <row r="547" spans="1:15" s="1" customFormat="1" ht="10.5" customHeight="1" x14ac:dyDescent="0.2">
      <c r="A547" s="40"/>
      <c r="B547" s="39"/>
      <c r="C547" s="39"/>
      <c r="D547" s="39"/>
      <c r="E547" s="39"/>
      <c r="F547" s="39" t="s">
        <v>1118</v>
      </c>
      <c r="G547" s="39"/>
      <c r="H547" s="41"/>
      <c r="I547" s="42" t="s">
        <v>1248</v>
      </c>
      <c r="J547" s="23" t="s">
        <v>1254</v>
      </c>
      <c r="K547" s="42"/>
      <c r="L547" s="26"/>
      <c r="M547" s="43" t="s">
        <v>1247</v>
      </c>
      <c r="N547" s="24"/>
      <c r="O547" s="39"/>
    </row>
    <row r="548" spans="1:15" s="1" customFormat="1" ht="10.5" customHeight="1" x14ac:dyDescent="0.2">
      <c r="A548" s="40"/>
      <c r="B548" s="39"/>
      <c r="C548" s="39"/>
      <c r="D548" s="39"/>
      <c r="E548" s="39"/>
      <c r="F548" s="39" t="s">
        <v>1119</v>
      </c>
      <c r="G548" s="39"/>
      <c r="H548" s="41"/>
      <c r="I548" s="42" t="s">
        <v>1248</v>
      </c>
      <c r="J548" s="23" t="s">
        <v>1258</v>
      </c>
      <c r="K548" s="42"/>
      <c r="L548" s="26"/>
      <c r="M548" s="43" t="s">
        <v>1247</v>
      </c>
      <c r="N548" s="24"/>
      <c r="O548" s="39"/>
    </row>
    <row r="549" spans="1:15" s="1" customFormat="1" ht="10.5" customHeight="1" x14ac:dyDescent="0.2">
      <c r="A549" s="40"/>
      <c r="B549" s="39"/>
      <c r="C549" s="39"/>
      <c r="D549" s="39"/>
      <c r="E549" s="39"/>
      <c r="F549" s="39" t="s">
        <v>1120</v>
      </c>
      <c r="G549" s="39"/>
      <c r="H549" s="41"/>
      <c r="I549" s="42" t="s">
        <v>6</v>
      </c>
      <c r="J549" s="23" t="s">
        <v>1261</v>
      </c>
      <c r="K549" s="42"/>
      <c r="L549" s="26"/>
      <c r="M549" s="43" t="s">
        <v>1264</v>
      </c>
      <c r="N549" s="24"/>
      <c r="O549" s="39"/>
    </row>
    <row r="550" spans="1:15" s="1" customFormat="1" ht="10.5" customHeight="1" x14ac:dyDescent="0.2">
      <c r="A550" s="40"/>
      <c r="B550" s="39"/>
      <c r="C550" s="39"/>
      <c r="D550" s="39"/>
      <c r="E550" s="39"/>
      <c r="F550" s="39" t="s">
        <v>1121</v>
      </c>
      <c r="G550" s="39"/>
      <c r="H550" s="41"/>
      <c r="I550" s="42" t="s">
        <v>1248</v>
      </c>
      <c r="J550" s="23" t="s">
        <v>1254</v>
      </c>
      <c r="K550" s="42"/>
      <c r="L550" s="26"/>
      <c r="M550" s="43" t="s">
        <v>1247</v>
      </c>
      <c r="N550" s="24"/>
      <c r="O550" s="39"/>
    </row>
    <row r="551" spans="1:15" s="1" customFormat="1" ht="10.5" customHeight="1" x14ac:dyDescent="0.2">
      <c r="A551" s="40"/>
      <c r="B551" s="39"/>
      <c r="C551" s="39"/>
      <c r="D551" s="39"/>
      <c r="E551" s="39"/>
      <c r="F551" s="39" t="s">
        <v>1122</v>
      </c>
      <c r="G551" s="39"/>
      <c r="H551" s="41"/>
      <c r="I551" s="42"/>
      <c r="J551" s="23" t="s">
        <v>1261</v>
      </c>
      <c r="K551" s="42"/>
      <c r="L551" s="26"/>
      <c r="M551" s="43" t="s">
        <v>1273</v>
      </c>
      <c r="N551" s="24" t="s">
        <v>1251</v>
      </c>
      <c r="O551" s="39"/>
    </row>
    <row r="552" spans="1:15" s="1" customFormat="1" ht="10.5" customHeight="1" x14ac:dyDescent="0.2">
      <c r="A552" s="40"/>
      <c r="B552" s="39"/>
      <c r="C552" s="39"/>
      <c r="D552" s="39"/>
      <c r="E552" s="39"/>
      <c r="F552" s="39" t="s">
        <v>1123</v>
      </c>
      <c r="G552" s="39"/>
      <c r="H552" s="41"/>
      <c r="I552" s="42"/>
      <c r="J552" s="23" t="s">
        <v>1261</v>
      </c>
      <c r="K552" s="42"/>
      <c r="L552" s="26"/>
      <c r="M552" s="43" t="s">
        <v>1264</v>
      </c>
      <c r="N552" s="24"/>
      <c r="O552" s="39"/>
    </row>
    <row r="553" spans="1:15" s="1" customFormat="1" ht="10.5" customHeight="1" x14ac:dyDescent="0.2">
      <c r="A553" s="40"/>
      <c r="B553" s="39"/>
      <c r="C553" s="39" t="s">
        <v>819</v>
      </c>
      <c r="D553" s="39"/>
      <c r="E553" s="39"/>
      <c r="F553" s="39"/>
      <c r="G553" s="39"/>
      <c r="H553" s="41"/>
      <c r="I553" s="42" t="s">
        <v>7</v>
      </c>
      <c r="J553" s="23" t="s">
        <v>7</v>
      </c>
      <c r="K553" s="42" t="s">
        <v>7</v>
      </c>
      <c r="L553" s="26"/>
      <c r="M553" s="43" t="s">
        <v>456</v>
      </c>
      <c r="N553" s="24" t="s">
        <v>7</v>
      </c>
      <c r="O553" s="39"/>
    </row>
    <row r="554" spans="1:15" s="1" customFormat="1" ht="10.5" customHeight="1" x14ac:dyDescent="0.2">
      <c r="A554" s="40"/>
      <c r="B554" s="39"/>
      <c r="C554" s="39"/>
      <c r="D554" s="39"/>
      <c r="E554" s="39"/>
      <c r="F554" s="39" t="s">
        <v>820</v>
      </c>
      <c r="G554" s="39"/>
      <c r="H554" s="41"/>
      <c r="I554" s="42"/>
      <c r="J554" s="23" t="s">
        <v>1261</v>
      </c>
      <c r="K554" s="42"/>
      <c r="L554" s="26"/>
      <c r="M554" s="43" t="s">
        <v>1264</v>
      </c>
      <c r="N554" s="24"/>
      <c r="O554" s="39"/>
    </row>
    <row r="555" spans="1:15" s="1" customFormat="1" ht="10.5" customHeight="1" x14ac:dyDescent="0.2">
      <c r="A555" s="40"/>
      <c r="B555" s="39"/>
      <c r="C555" s="39"/>
      <c r="D555" s="39"/>
      <c r="E555" s="39"/>
      <c r="F555" s="39" t="s">
        <v>821</v>
      </c>
      <c r="G555" s="39"/>
      <c r="H555" s="41"/>
      <c r="I555" s="42"/>
      <c r="J555" s="23" t="s">
        <v>1261</v>
      </c>
      <c r="K555" s="42"/>
      <c r="L555" s="26"/>
      <c r="M555" s="43" t="s">
        <v>1264</v>
      </c>
      <c r="N555" s="24"/>
      <c r="O555" s="39"/>
    </row>
    <row r="556" spans="1:15" s="1" customFormat="1" ht="10.5" customHeight="1" x14ac:dyDescent="0.2">
      <c r="A556" s="40"/>
      <c r="B556" s="39"/>
      <c r="C556" s="39"/>
      <c r="D556" s="39"/>
      <c r="E556" s="39"/>
      <c r="F556" s="39" t="s">
        <v>1124</v>
      </c>
      <c r="G556" s="39"/>
      <c r="H556" s="41"/>
      <c r="I556" s="42"/>
      <c r="J556" s="23" t="s">
        <v>1261</v>
      </c>
      <c r="K556" s="42"/>
      <c r="L556" s="26"/>
      <c r="M556" s="43"/>
      <c r="N556" s="24" t="s">
        <v>1251</v>
      </c>
      <c r="O556" s="39"/>
    </row>
    <row r="557" spans="1:15" s="1" customFormat="1" ht="10.5" customHeight="1" x14ac:dyDescent="0.2">
      <c r="A557" s="40"/>
      <c r="B557" s="39"/>
      <c r="C557" s="39"/>
      <c r="D557" s="39"/>
      <c r="E557" s="39"/>
      <c r="F557" s="39" t="s">
        <v>1125</v>
      </c>
      <c r="G557" s="39"/>
      <c r="H557" s="41"/>
      <c r="I557" s="42"/>
      <c r="J557" s="23" t="s">
        <v>1261</v>
      </c>
      <c r="K557" s="42"/>
      <c r="L557" s="26"/>
      <c r="M557" s="43" t="s">
        <v>1264</v>
      </c>
      <c r="N557" s="24"/>
      <c r="O557" s="39"/>
    </row>
    <row r="558" spans="1:15" s="1" customFormat="1" ht="10.5" customHeight="1" x14ac:dyDescent="0.2">
      <c r="A558" s="40"/>
      <c r="B558" s="39"/>
      <c r="C558" s="39"/>
      <c r="D558" s="39"/>
      <c r="E558" s="39"/>
      <c r="F558" s="39" t="s">
        <v>822</v>
      </c>
      <c r="G558" s="39"/>
      <c r="H558" s="41"/>
      <c r="I558" s="42" t="s">
        <v>1248</v>
      </c>
      <c r="J558" s="23" t="s">
        <v>1254</v>
      </c>
      <c r="K558" s="42"/>
      <c r="L558" s="26"/>
      <c r="M558" s="43" t="s">
        <v>1247</v>
      </c>
      <c r="N558" s="24"/>
      <c r="O558" s="39"/>
    </row>
    <row r="559" spans="1:15" s="1" customFormat="1" ht="10.5" customHeight="1" x14ac:dyDescent="0.2">
      <c r="A559" s="40"/>
      <c r="B559" s="39"/>
      <c r="C559" s="39"/>
      <c r="D559" s="39"/>
      <c r="E559" s="39"/>
      <c r="F559" s="39" t="s">
        <v>823</v>
      </c>
      <c r="G559" s="39"/>
      <c r="H559" s="41"/>
      <c r="I559" s="42" t="s">
        <v>1248</v>
      </c>
      <c r="J559" s="23" t="s">
        <v>1253</v>
      </c>
      <c r="K559" s="42"/>
      <c r="L559" s="26"/>
      <c r="M559" s="43" t="s">
        <v>1247</v>
      </c>
      <c r="N559" s="24"/>
      <c r="O559" s="39"/>
    </row>
    <row r="560" spans="1:15" s="1" customFormat="1" ht="10.5" customHeight="1" x14ac:dyDescent="0.2">
      <c r="A560" s="40"/>
      <c r="B560" s="39"/>
      <c r="C560" s="39"/>
      <c r="D560" s="39"/>
      <c r="E560" s="39"/>
      <c r="F560" s="39" t="s">
        <v>824</v>
      </c>
      <c r="G560" s="39"/>
      <c r="H560" s="41"/>
      <c r="I560" s="42" t="s">
        <v>1248</v>
      </c>
      <c r="J560" s="23" t="s">
        <v>1254</v>
      </c>
      <c r="K560" s="42"/>
      <c r="L560" s="26"/>
      <c r="M560" s="43" t="s">
        <v>1247</v>
      </c>
      <c r="N560" s="24" t="s">
        <v>1251</v>
      </c>
      <c r="O560" s="39"/>
    </row>
    <row r="561" spans="1:15" s="1" customFormat="1" ht="10.5" customHeight="1" x14ac:dyDescent="0.2">
      <c r="A561" s="40" t="s">
        <v>825</v>
      </c>
      <c r="B561" s="39"/>
      <c r="C561" s="39"/>
      <c r="D561" s="39"/>
      <c r="E561" s="39"/>
      <c r="F561" s="39"/>
      <c r="G561" s="39"/>
      <c r="H561" s="41"/>
      <c r="I561" s="42" t="s">
        <v>7</v>
      </c>
      <c r="J561" s="23" t="s">
        <v>7</v>
      </c>
      <c r="K561" s="42" t="s">
        <v>7</v>
      </c>
      <c r="L561" s="26"/>
      <c r="M561" s="43" t="s">
        <v>456</v>
      </c>
      <c r="N561" s="24" t="s">
        <v>7</v>
      </c>
      <c r="O561" s="39"/>
    </row>
    <row r="562" spans="1:15" s="1" customFormat="1" ht="10.5" customHeight="1" x14ac:dyDescent="0.2">
      <c r="A562" s="40"/>
      <c r="B562" s="39"/>
      <c r="C562" s="39" t="s">
        <v>826</v>
      </c>
      <c r="D562" s="39"/>
      <c r="E562" s="39"/>
      <c r="F562" s="39"/>
      <c r="G562" s="39"/>
      <c r="H562" s="41"/>
      <c r="I562" s="42" t="s">
        <v>7</v>
      </c>
      <c r="J562" s="23" t="s">
        <v>7</v>
      </c>
      <c r="K562" s="42" t="s">
        <v>7</v>
      </c>
      <c r="L562" s="26"/>
      <c r="M562" s="43" t="s">
        <v>456</v>
      </c>
      <c r="N562" s="24" t="s">
        <v>7</v>
      </c>
      <c r="O562" s="39"/>
    </row>
    <row r="563" spans="1:15" s="1" customFormat="1" ht="10.5" customHeight="1" x14ac:dyDescent="0.2">
      <c r="A563" s="40"/>
      <c r="B563" s="39"/>
      <c r="C563" s="39"/>
      <c r="D563" s="39"/>
      <c r="E563" s="39"/>
      <c r="F563" s="39" t="s">
        <v>1126</v>
      </c>
      <c r="G563" s="39"/>
      <c r="H563" s="41"/>
      <c r="I563" s="42"/>
      <c r="J563" s="23" t="s">
        <v>1258</v>
      </c>
      <c r="K563" s="42"/>
      <c r="L563" s="26"/>
      <c r="M563" s="43"/>
      <c r="N563" s="24"/>
      <c r="O563" s="39"/>
    </row>
    <row r="564" spans="1:15" s="1" customFormat="1" ht="10.5" customHeight="1" x14ac:dyDescent="0.2">
      <c r="A564" s="40"/>
      <c r="B564" s="39"/>
      <c r="C564" s="39"/>
      <c r="D564" s="39"/>
      <c r="E564" s="39"/>
      <c r="F564" s="39" t="s">
        <v>1127</v>
      </c>
      <c r="G564" s="39"/>
      <c r="H564" s="41"/>
      <c r="I564" s="42"/>
      <c r="J564" s="23" t="s">
        <v>1258</v>
      </c>
      <c r="K564" s="42"/>
      <c r="L564" s="26"/>
      <c r="M564" s="43"/>
      <c r="N564" s="24"/>
      <c r="O564" s="39"/>
    </row>
    <row r="565" spans="1:15" s="1" customFormat="1" ht="10.5" customHeight="1" x14ac:dyDescent="0.2">
      <c r="A565" s="40"/>
      <c r="B565" s="39"/>
      <c r="C565" s="39"/>
      <c r="D565" s="39"/>
      <c r="E565" s="39"/>
      <c r="F565" s="39" t="s">
        <v>827</v>
      </c>
      <c r="G565" s="39"/>
      <c r="H565" s="41"/>
      <c r="I565" s="42"/>
      <c r="J565" s="23" t="s">
        <v>1258</v>
      </c>
      <c r="K565" s="42" t="s">
        <v>6</v>
      </c>
      <c r="L565" s="26"/>
      <c r="M565" s="43" t="s">
        <v>1274</v>
      </c>
      <c r="N565" s="24" t="s">
        <v>1251</v>
      </c>
      <c r="O565" s="39"/>
    </row>
    <row r="566" spans="1:15" s="1" customFormat="1" ht="10.5" customHeight="1" x14ac:dyDescent="0.2">
      <c r="A566" s="40"/>
      <c r="B566" s="39"/>
      <c r="C566" s="39"/>
      <c r="D566" s="39"/>
      <c r="E566" s="39"/>
      <c r="F566" s="39" t="s">
        <v>828</v>
      </c>
      <c r="G566" s="39"/>
      <c r="H566" s="41"/>
      <c r="I566" s="42"/>
      <c r="J566" s="23" t="s">
        <v>1258</v>
      </c>
      <c r="K566" s="42" t="s">
        <v>6</v>
      </c>
      <c r="L566" s="26"/>
      <c r="M566" s="43" t="s">
        <v>1275</v>
      </c>
      <c r="N566" s="24" t="s">
        <v>1251</v>
      </c>
      <c r="O566" s="39"/>
    </row>
    <row r="567" spans="1:15" s="1" customFormat="1" ht="10.5" customHeight="1" x14ac:dyDescent="0.2">
      <c r="A567" s="40"/>
      <c r="B567" s="39"/>
      <c r="C567" s="39"/>
      <c r="D567" s="39"/>
      <c r="E567" s="39"/>
      <c r="F567" s="39" t="s">
        <v>829</v>
      </c>
      <c r="G567" s="39"/>
      <c r="H567" s="41"/>
      <c r="I567" s="42"/>
      <c r="J567" s="23" t="s">
        <v>1258</v>
      </c>
      <c r="K567" s="42"/>
      <c r="L567" s="26"/>
      <c r="M567" s="43" t="s">
        <v>1276</v>
      </c>
      <c r="N567" s="24" t="s">
        <v>1251</v>
      </c>
      <c r="O567" s="39"/>
    </row>
    <row r="568" spans="1:15" s="1" customFormat="1" ht="10.5" customHeight="1" x14ac:dyDescent="0.2">
      <c r="A568" s="40"/>
      <c r="B568" s="39"/>
      <c r="C568" s="39"/>
      <c r="D568" s="39"/>
      <c r="E568" s="39"/>
      <c r="F568" s="39" t="s">
        <v>830</v>
      </c>
      <c r="G568" s="39"/>
      <c r="H568" s="41"/>
      <c r="I568" s="42"/>
      <c r="J568" s="23" t="s">
        <v>1258</v>
      </c>
      <c r="K568" s="42"/>
      <c r="L568" s="26"/>
      <c r="M568" s="43" t="s">
        <v>1268</v>
      </c>
      <c r="N568" s="24" t="s">
        <v>1251</v>
      </c>
      <c r="O568" s="39"/>
    </row>
    <row r="569" spans="1:15" s="1" customFormat="1" ht="10.5" customHeight="1" x14ac:dyDescent="0.2">
      <c r="A569" s="40"/>
      <c r="B569" s="39"/>
      <c r="C569" s="39"/>
      <c r="D569" s="39"/>
      <c r="E569" s="39"/>
      <c r="F569" s="39" t="s">
        <v>831</v>
      </c>
      <c r="G569" s="39"/>
      <c r="H569" s="41"/>
      <c r="I569" s="42"/>
      <c r="J569" s="23" t="s">
        <v>1258</v>
      </c>
      <c r="K569" s="42"/>
      <c r="L569" s="26"/>
      <c r="M569" s="43" t="s">
        <v>1277</v>
      </c>
      <c r="N569" s="24" t="s">
        <v>1251</v>
      </c>
      <c r="O569" s="39"/>
    </row>
    <row r="570" spans="1:15" s="1" customFormat="1" ht="10.5" customHeight="1" x14ac:dyDescent="0.2">
      <c r="A570" s="45"/>
      <c r="B570" s="46"/>
      <c r="C570" s="46"/>
      <c r="D570" s="46"/>
      <c r="E570" s="46"/>
      <c r="F570" s="46" t="s">
        <v>1128</v>
      </c>
      <c r="G570" s="46"/>
      <c r="H570" s="47"/>
      <c r="I570" s="48"/>
      <c r="J570" s="32" t="s">
        <v>1258</v>
      </c>
      <c r="K570" s="48"/>
      <c r="L570" s="49"/>
      <c r="M570" s="50" t="s">
        <v>1278</v>
      </c>
      <c r="N570" s="33" t="s">
        <v>1251</v>
      </c>
      <c r="O570" s="39"/>
    </row>
    <row r="571" spans="1:15" s="1" customFormat="1" ht="10.5" customHeight="1" x14ac:dyDescent="0.2">
      <c r="A571" s="40"/>
      <c r="B571" s="39"/>
      <c r="C571" s="39"/>
      <c r="D571" s="39"/>
      <c r="E571" s="39"/>
      <c r="F571" s="39" t="s">
        <v>832</v>
      </c>
      <c r="G571" s="39"/>
      <c r="H571" s="41"/>
      <c r="I571" s="42"/>
      <c r="J571" s="23" t="s">
        <v>1258</v>
      </c>
      <c r="K571" s="42"/>
      <c r="L571" s="26"/>
      <c r="M571" s="43"/>
      <c r="N571" s="24" t="s">
        <v>1251</v>
      </c>
      <c r="O571" s="39"/>
    </row>
    <row r="572" spans="1:15" s="1" customFormat="1" ht="10.5" customHeight="1" x14ac:dyDescent="0.2">
      <c r="A572" s="40"/>
      <c r="B572" s="39"/>
      <c r="C572" s="39"/>
      <c r="D572" s="39"/>
      <c r="E572" s="39"/>
      <c r="F572" s="39" t="s">
        <v>833</v>
      </c>
      <c r="G572" s="39"/>
      <c r="H572" s="41"/>
      <c r="I572" s="42"/>
      <c r="J572" s="23" t="s">
        <v>1258</v>
      </c>
      <c r="K572" s="42"/>
      <c r="L572" s="26"/>
      <c r="M572" s="43"/>
      <c r="N572" s="24" t="s">
        <v>1251</v>
      </c>
      <c r="O572" s="39"/>
    </row>
    <row r="573" spans="1:15" s="1" customFormat="1" ht="10.5" customHeight="1" x14ac:dyDescent="0.2">
      <c r="A573" s="40"/>
      <c r="B573" s="39"/>
      <c r="C573" s="39"/>
      <c r="D573" s="39"/>
      <c r="E573" s="39"/>
      <c r="F573" s="39" t="s">
        <v>834</v>
      </c>
      <c r="G573" s="39"/>
      <c r="H573" s="41"/>
      <c r="I573" s="42"/>
      <c r="J573" s="23" t="s">
        <v>1258</v>
      </c>
      <c r="K573" s="42"/>
      <c r="L573" s="26"/>
      <c r="M573" s="43" t="s">
        <v>1279</v>
      </c>
      <c r="N573" s="24" t="s">
        <v>1251</v>
      </c>
      <c r="O573" s="39"/>
    </row>
    <row r="574" spans="1:15" s="1" customFormat="1" ht="10.5" customHeight="1" x14ac:dyDescent="0.2">
      <c r="A574" s="40"/>
      <c r="B574" s="39"/>
      <c r="C574" s="39" t="s">
        <v>1129</v>
      </c>
      <c r="D574" s="39"/>
      <c r="E574" s="39"/>
      <c r="F574" s="39"/>
      <c r="G574" s="39"/>
      <c r="H574" s="41"/>
      <c r="I574" s="42" t="s">
        <v>7</v>
      </c>
      <c r="J574" s="23" t="s">
        <v>7</v>
      </c>
      <c r="K574" s="42" t="s">
        <v>7</v>
      </c>
      <c r="L574" s="26"/>
      <c r="M574" s="43" t="s">
        <v>456</v>
      </c>
      <c r="N574" s="24" t="s">
        <v>7</v>
      </c>
      <c r="O574" s="39"/>
    </row>
    <row r="575" spans="1:15" s="1" customFormat="1" ht="10.5" customHeight="1" x14ac:dyDescent="0.2">
      <c r="A575" s="40"/>
      <c r="B575" s="39"/>
      <c r="C575" s="39"/>
      <c r="D575" s="39"/>
      <c r="E575" s="39"/>
      <c r="F575" s="39" t="s">
        <v>1130</v>
      </c>
      <c r="G575" s="39"/>
      <c r="H575" s="41"/>
      <c r="I575" s="42"/>
      <c r="J575" s="23" t="s">
        <v>1261</v>
      </c>
      <c r="K575" s="42"/>
      <c r="L575" s="26"/>
      <c r="M575" s="43" t="s">
        <v>1264</v>
      </c>
      <c r="N575" s="24"/>
      <c r="O575" s="39"/>
    </row>
    <row r="576" spans="1:15" s="1" customFormat="1" ht="10.5" customHeight="1" x14ac:dyDescent="0.2">
      <c r="A576" s="40"/>
      <c r="B576" s="39"/>
      <c r="C576" s="39"/>
      <c r="D576" s="39"/>
      <c r="E576" s="39"/>
      <c r="F576" s="39" t="s">
        <v>1131</v>
      </c>
      <c r="G576" s="39"/>
      <c r="H576" s="41"/>
      <c r="I576" s="42"/>
      <c r="J576" s="23" t="s">
        <v>1261</v>
      </c>
      <c r="K576" s="42"/>
      <c r="L576" s="26"/>
      <c r="M576" s="43" t="s">
        <v>1264</v>
      </c>
      <c r="N576" s="24"/>
      <c r="O576" s="39"/>
    </row>
    <row r="577" spans="1:15" s="1" customFormat="1" ht="10.5" customHeight="1" x14ac:dyDescent="0.2">
      <c r="A577" s="40"/>
      <c r="B577" s="39"/>
      <c r="C577" s="39" t="s">
        <v>1132</v>
      </c>
      <c r="D577" s="39"/>
      <c r="E577" s="39"/>
      <c r="F577" s="39"/>
      <c r="G577" s="39"/>
      <c r="H577" s="41"/>
      <c r="I577" s="42" t="s">
        <v>7</v>
      </c>
      <c r="J577" s="23" t="s">
        <v>7</v>
      </c>
      <c r="K577" s="42" t="s">
        <v>7</v>
      </c>
      <c r="L577" s="26"/>
      <c r="M577" s="43" t="s">
        <v>456</v>
      </c>
      <c r="N577" s="24" t="s">
        <v>7</v>
      </c>
      <c r="O577" s="39"/>
    </row>
    <row r="578" spans="1:15" s="1" customFormat="1" ht="10.5" customHeight="1" x14ac:dyDescent="0.2">
      <c r="A578" s="40"/>
      <c r="B578" s="39"/>
      <c r="C578" s="39"/>
      <c r="D578" s="39"/>
      <c r="E578" s="39"/>
      <c r="F578" s="39" t="s">
        <v>1133</v>
      </c>
      <c r="G578" s="39"/>
      <c r="H578" s="41"/>
      <c r="I578" s="42" t="s">
        <v>1248</v>
      </c>
      <c r="J578" s="23" t="s">
        <v>1258</v>
      </c>
      <c r="K578" s="42"/>
      <c r="L578" s="26"/>
      <c r="M578" s="43" t="s">
        <v>1247</v>
      </c>
      <c r="N578" s="24"/>
      <c r="O578" s="39"/>
    </row>
    <row r="579" spans="1:15" s="1" customFormat="1" ht="10.5" customHeight="1" x14ac:dyDescent="0.2">
      <c r="A579" s="40"/>
      <c r="B579" s="39"/>
      <c r="C579" s="39"/>
      <c r="D579" s="39"/>
      <c r="E579" s="39"/>
      <c r="F579" s="39" t="s">
        <v>669</v>
      </c>
      <c r="G579" s="39"/>
      <c r="H579" s="41"/>
      <c r="I579" s="42" t="s">
        <v>1248</v>
      </c>
      <c r="J579" s="23" t="s">
        <v>1258</v>
      </c>
      <c r="K579" s="42" t="s">
        <v>6</v>
      </c>
      <c r="L579" s="26"/>
      <c r="M579" s="43" t="s">
        <v>1247</v>
      </c>
      <c r="N579" s="24"/>
      <c r="O579" s="39"/>
    </row>
    <row r="580" spans="1:15" s="1" customFormat="1" ht="10.5" customHeight="1" x14ac:dyDescent="0.2">
      <c r="A580" s="40"/>
      <c r="B580" s="39"/>
      <c r="C580" s="39"/>
      <c r="D580" s="39"/>
      <c r="E580" s="39"/>
      <c r="F580" s="39" t="s">
        <v>1134</v>
      </c>
      <c r="G580" s="39"/>
      <c r="H580" s="41"/>
      <c r="I580" s="42"/>
      <c r="J580" s="23" t="s">
        <v>1258</v>
      </c>
      <c r="K580" s="42"/>
      <c r="L580" s="26"/>
      <c r="M580" s="43" t="s">
        <v>1268</v>
      </c>
      <c r="N580" s="24"/>
      <c r="O580" s="39"/>
    </row>
    <row r="581" spans="1:15" s="1" customFormat="1" ht="10.5" customHeight="1" x14ac:dyDescent="0.2">
      <c r="A581" s="40" t="s">
        <v>1135</v>
      </c>
      <c r="B581" s="39"/>
      <c r="C581" s="39"/>
      <c r="D581" s="39"/>
      <c r="E581" s="39"/>
      <c r="F581" s="39"/>
      <c r="G581" s="39"/>
      <c r="H581" s="41"/>
      <c r="I581" s="42" t="s">
        <v>7</v>
      </c>
      <c r="J581" s="23" t="s">
        <v>7</v>
      </c>
      <c r="K581" s="42" t="s">
        <v>7</v>
      </c>
      <c r="L581" s="26"/>
      <c r="M581" s="43" t="s">
        <v>456</v>
      </c>
      <c r="N581" s="24" t="s">
        <v>7</v>
      </c>
      <c r="O581" s="39"/>
    </row>
    <row r="582" spans="1:15" s="1" customFormat="1" ht="10.5" customHeight="1" x14ac:dyDescent="0.2">
      <c r="A582" s="40"/>
      <c r="B582" s="39"/>
      <c r="C582" s="39" t="s">
        <v>1136</v>
      </c>
      <c r="D582" s="39"/>
      <c r="E582" s="39"/>
      <c r="F582" s="39"/>
      <c r="G582" s="39"/>
      <c r="H582" s="41"/>
      <c r="I582" s="42" t="s">
        <v>7</v>
      </c>
      <c r="J582" s="23" t="s">
        <v>7</v>
      </c>
      <c r="K582" s="42" t="s">
        <v>7</v>
      </c>
      <c r="L582" s="26"/>
      <c r="M582" s="43" t="s">
        <v>456</v>
      </c>
      <c r="N582" s="24" t="s">
        <v>7</v>
      </c>
      <c r="O582" s="39"/>
    </row>
    <row r="583" spans="1:15" s="1" customFormat="1" ht="10.5" customHeight="1" x14ac:dyDescent="0.2">
      <c r="A583" s="40"/>
      <c r="B583" s="39"/>
      <c r="C583" s="39"/>
      <c r="D583" s="39"/>
      <c r="E583" s="39"/>
      <c r="F583" s="39" t="s">
        <v>1137</v>
      </c>
      <c r="G583" s="39"/>
      <c r="H583" s="41"/>
      <c r="I583" s="42" t="s">
        <v>1248</v>
      </c>
      <c r="J583" s="23" t="s">
        <v>1253</v>
      </c>
      <c r="K583" s="42"/>
      <c r="L583" s="26"/>
      <c r="M583" s="43" t="s">
        <v>1247</v>
      </c>
      <c r="N583" s="24"/>
      <c r="O583" s="39"/>
    </row>
    <row r="584" spans="1:15" s="1" customFormat="1" ht="10.5" customHeight="1" x14ac:dyDescent="0.2">
      <c r="A584" s="40"/>
      <c r="B584" s="39"/>
      <c r="C584" s="39"/>
      <c r="D584" s="39"/>
      <c r="E584" s="39"/>
      <c r="F584" s="39" t="s">
        <v>835</v>
      </c>
      <c r="G584" s="39"/>
      <c r="H584" s="41"/>
      <c r="I584" s="42" t="s">
        <v>1248</v>
      </c>
      <c r="J584" s="23" t="s">
        <v>1253</v>
      </c>
      <c r="K584" s="42"/>
      <c r="L584" s="26"/>
      <c r="M584" s="43" t="s">
        <v>1247</v>
      </c>
      <c r="N584" s="24"/>
      <c r="O584" s="39"/>
    </row>
    <row r="585" spans="1:15" s="1" customFormat="1" ht="10.5" customHeight="1" x14ac:dyDescent="0.2">
      <c r="A585" s="40"/>
      <c r="B585" s="39"/>
      <c r="C585" s="39"/>
      <c r="D585" s="39"/>
      <c r="E585" s="39"/>
      <c r="F585" s="39" t="s">
        <v>1138</v>
      </c>
      <c r="G585" s="39"/>
      <c r="H585" s="41"/>
      <c r="I585" s="42" t="s">
        <v>1248</v>
      </c>
      <c r="J585" s="23" t="s">
        <v>1253</v>
      </c>
      <c r="K585" s="42"/>
      <c r="L585" s="26"/>
      <c r="M585" s="43" t="s">
        <v>1247</v>
      </c>
      <c r="N585" s="24"/>
      <c r="O585" s="39"/>
    </row>
    <row r="586" spans="1:15" s="1" customFormat="1" ht="10.5" customHeight="1" x14ac:dyDescent="0.2">
      <c r="A586" s="40"/>
      <c r="B586" s="39"/>
      <c r="C586" s="39"/>
      <c r="D586" s="39"/>
      <c r="E586" s="39"/>
      <c r="F586" s="39" t="s">
        <v>836</v>
      </c>
      <c r="G586" s="39"/>
      <c r="H586" s="41"/>
      <c r="I586" s="42" t="s">
        <v>1248</v>
      </c>
      <c r="J586" s="23" t="s">
        <v>1253</v>
      </c>
      <c r="K586" s="42"/>
      <c r="L586" s="26"/>
      <c r="M586" s="43" t="s">
        <v>1247</v>
      </c>
      <c r="N586" s="24"/>
      <c r="O586" s="39"/>
    </row>
    <row r="587" spans="1:15" s="1" customFormat="1" ht="10.5" customHeight="1" x14ac:dyDescent="0.2">
      <c r="A587" s="40"/>
      <c r="B587" s="39"/>
      <c r="C587" s="39"/>
      <c r="D587" s="39"/>
      <c r="E587" s="39"/>
      <c r="F587" s="39" t="s">
        <v>837</v>
      </c>
      <c r="G587" s="39"/>
      <c r="H587" s="41"/>
      <c r="I587" s="42"/>
      <c r="J587" s="23" t="s">
        <v>1280</v>
      </c>
      <c r="K587" s="42"/>
      <c r="L587" s="26"/>
      <c r="M587" s="43" t="s">
        <v>1264</v>
      </c>
      <c r="N587" s="24"/>
      <c r="O587" s="39"/>
    </row>
    <row r="588" spans="1:15" s="1" customFormat="1" ht="10.5" customHeight="1" x14ac:dyDescent="0.2">
      <c r="A588" s="40"/>
      <c r="B588" s="39"/>
      <c r="C588" s="39"/>
      <c r="D588" s="39"/>
      <c r="E588" s="39"/>
      <c r="F588" s="39" t="s">
        <v>1139</v>
      </c>
      <c r="G588" s="39"/>
      <c r="H588" s="41"/>
      <c r="I588" s="42"/>
      <c r="J588" s="23" t="s">
        <v>1280</v>
      </c>
      <c r="K588" s="42"/>
      <c r="L588" s="26"/>
      <c r="M588" s="43" t="s">
        <v>1264</v>
      </c>
      <c r="N588" s="24"/>
      <c r="O588" s="39"/>
    </row>
    <row r="589" spans="1:15" s="1" customFormat="1" ht="10.5" customHeight="1" x14ac:dyDescent="0.2">
      <c r="A589" s="40"/>
      <c r="B589" s="39"/>
      <c r="C589" s="39"/>
      <c r="D589" s="39"/>
      <c r="E589" s="39"/>
      <c r="F589" s="39" t="s">
        <v>1140</v>
      </c>
      <c r="G589" s="39"/>
      <c r="H589" s="41"/>
      <c r="I589" s="42" t="s">
        <v>1248</v>
      </c>
      <c r="J589" s="23" t="s">
        <v>1254</v>
      </c>
      <c r="K589" s="42"/>
      <c r="L589" s="26"/>
      <c r="M589" s="43" t="s">
        <v>1247</v>
      </c>
      <c r="N589" s="24"/>
      <c r="O589" s="39"/>
    </row>
    <row r="590" spans="1:15" s="1" customFormat="1" ht="10.5" customHeight="1" x14ac:dyDescent="0.2">
      <c r="A590" s="40"/>
      <c r="B590" s="39"/>
      <c r="C590" s="39"/>
      <c r="D590" s="39"/>
      <c r="E590" s="39"/>
      <c r="F590" s="39" t="s">
        <v>838</v>
      </c>
      <c r="G590" s="39"/>
      <c r="H590" s="41"/>
      <c r="I590" s="42"/>
      <c r="J590" s="23" t="s">
        <v>1280</v>
      </c>
      <c r="K590" s="42"/>
      <c r="L590" s="26"/>
      <c r="M590" s="43" t="s">
        <v>1264</v>
      </c>
      <c r="N590" s="24"/>
      <c r="O590" s="39"/>
    </row>
    <row r="591" spans="1:15" s="1" customFormat="1" ht="10.5" customHeight="1" x14ac:dyDescent="0.2">
      <c r="A591" s="40"/>
      <c r="B591" s="39"/>
      <c r="C591" s="39"/>
      <c r="D591" s="39"/>
      <c r="E591" s="39"/>
      <c r="F591" s="39" t="s">
        <v>839</v>
      </c>
      <c r="G591" s="39"/>
      <c r="H591" s="41"/>
      <c r="I591" s="42" t="s">
        <v>1248</v>
      </c>
      <c r="J591" s="23" t="s">
        <v>1253</v>
      </c>
      <c r="K591" s="42"/>
      <c r="L591" s="26"/>
      <c r="M591" s="43" t="s">
        <v>1247</v>
      </c>
      <c r="N591" s="24"/>
      <c r="O591" s="39"/>
    </row>
    <row r="592" spans="1:15" s="1" customFormat="1" ht="10.5" customHeight="1" x14ac:dyDescent="0.2">
      <c r="A592" s="40"/>
      <c r="B592" s="39"/>
      <c r="C592" s="39"/>
      <c r="D592" s="39"/>
      <c r="E592" s="39"/>
      <c r="F592" s="39" t="s">
        <v>840</v>
      </c>
      <c r="G592" s="39"/>
      <c r="H592" s="41"/>
      <c r="I592" s="42"/>
      <c r="J592" s="23" t="s">
        <v>1261</v>
      </c>
      <c r="K592" s="42"/>
      <c r="L592" s="26"/>
      <c r="M592" s="43" t="s">
        <v>1264</v>
      </c>
      <c r="N592" s="24"/>
      <c r="O592" s="39"/>
    </row>
    <row r="593" spans="1:15" s="1" customFormat="1" ht="10.5" customHeight="1" x14ac:dyDescent="0.2">
      <c r="A593" s="40"/>
      <c r="B593" s="39"/>
      <c r="C593" s="39"/>
      <c r="D593" s="39"/>
      <c r="E593" s="39"/>
      <c r="F593" s="39" t="s">
        <v>841</v>
      </c>
      <c r="G593" s="39"/>
      <c r="H593" s="41"/>
      <c r="I593" s="42" t="s">
        <v>1248</v>
      </c>
      <c r="J593" s="23" t="s">
        <v>1254</v>
      </c>
      <c r="K593" s="42"/>
      <c r="L593" s="26" t="s">
        <v>1281</v>
      </c>
      <c r="M593" s="43" t="s">
        <v>1247</v>
      </c>
      <c r="N593" s="24"/>
      <c r="O593" s="39"/>
    </row>
    <row r="594" spans="1:15" s="1" customFormat="1" ht="10.5" customHeight="1" x14ac:dyDescent="0.2">
      <c r="A594" s="40"/>
      <c r="B594" s="39"/>
      <c r="C594" s="39" t="s">
        <v>1141</v>
      </c>
      <c r="D594" s="39"/>
      <c r="E594" s="39"/>
      <c r="F594" s="39"/>
      <c r="G594" s="39"/>
      <c r="H594" s="41"/>
      <c r="I594" s="42" t="s">
        <v>7</v>
      </c>
      <c r="J594" s="23" t="s">
        <v>7</v>
      </c>
      <c r="K594" s="42" t="s">
        <v>7</v>
      </c>
      <c r="L594" s="26"/>
      <c r="M594" s="43" t="s">
        <v>456</v>
      </c>
      <c r="N594" s="24" t="s">
        <v>7</v>
      </c>
      <c r="O594" s="39"/>
    </row>
    <row r="595" spans="1:15" s="1" customFormat="1" ht="10.5" customHeight="1" x14ac:dyDescent="0.2">
      <c r="A595" s="40"/>
      <c r="B595" s="39"/>
      <c r="C595" s="39"/>
      <c r="D595" s="39" t="s">
        <v>842</v>
      </c>
      <c r="E595" s="39"/>
      <c r="F595" s="39"/>
      <c r="G595" s="39"/>
      <c r="H595" s="41"/>
      <c r="I595" s="42" t="s">
        <v>7</v>
      </c>
      <c r="J595" s="23" t="s">
        <v>7</v>
      </c>
      <c r="K595" s="42" t="s">
        <v>7</v>
      </c>
      <c r="L595" s="26"/>
      <c r="M595" s="43" t="s">
        <v>456</v>
      </c>
      <c r="N595" s="24" t="s">
        <v>7</v>
      </c>
      <c r="O595" s="39"/>
    </row>
    <row r="596" spans="1:15" s="1" customFormat="1" ht="10.5" customHeight="1" x14ac:dyDescent="0.2">
      <c r="A596" s="40"/>
      <c r="B596" s="39"/>
      <c r="C596" s="39"/>
      <c r="D596" s="39"/>
      <c r="E596" s="39"/>
      <c r="F596" s="39" t="s">
        <v>843</v>
      </c>
      <c r="G596" s="39"/>
      <c r="H596" s="41"/>
      <c r="I596" s="42" t="s">
        <v>1248</v>
      </c>
      <c r="J596" s="23" t="s">
        <v>1249</v>
      </c>
      <c r="K596" s="42"/>
      <c r="L596" s="26"/>
      <c r="M596" s="43" t="s">
        <v>1247</v>
      </c>
      <c r="N596" s="24"/>
      <c r="O596" s="39"/>
    </row>
    <row r="597" spans="1:15" s="1" customFormat="1" ht="10.5" customHeight="1" x14ac:dyDescent="0.2">
      <c r="A597" s="40"/>
      <c r="B597" s="39"/>
      <c r="C597" s="39"/>
      <c r="D597" s="39"/>
      <c r="E597" s="39"/>
      <c r="F597" s="39" t="s">
        <v>1142</v>
      </c>
      <c r="G597" s="39"/>
      <c r="H597" s="41"/>
      <c r="I597" s="42" t="s">
        <v>1248</v>
      </c>
      <c r="J597" s="23" t="s">
        <v>1249</v>
      </c>
      <c r="K597" s="42" t="s">
        <v>6</v>
      </c>
      <c r="L597" s="26"/>
      <c r="M597" s="43" t="s">
        <v>1247</v>
      </c>
      <c r="N597" s="24"/>
      <c r="O597" s="39"/>
    </row>
    <row r="598" spans="1:15" s="1" customFormat="1" ht="10.5" customHeight="1" x14ac:dyDescent="0.2">
      <c r="A598" s="40"/>
      <c r="B598" s="39"/>
      <c r="C598" s="39"/>
      <c r="D598" s="39"/>
      <c r="E598" s="39"/>
      <c r="F598" s="39" t="s">
        <v>844</v>
      </c>
      <c r="G598" s="39"/>
      <c r="H598" s="41"/>
      <c r="I598" s="42"/>
      <c r="J598" s="23" t="s">
        <v>1249</v>
      </c>
      <c r="K598" s="42"/>
      <c r="L598" s="26"/>
      <c r="M598" s="43"/>
      <c r="N598" s="24"/>
      <c r="O598" s="39"/>
    </row>
    <row r="599" spans="1:15" s="1" customFormat="1" ht="10.5" customHeight="1" x14ac:dyDescent="0.2">
      <c r="A599" s="40"/>
      <c r="B599" s="39"/>
      <c r="C599" s="39"/>
      <c r="D599" s="39"/>
      <c r="E599" s="39"/>
      <c r="F599" s="39" t="s">
        <v>1143</v>
      </c>
      <c r="G599" s="39"/>
      <c r="H599" s="41"/>
      <c r="I599" s="42" t="s">
        <v>1248</v>
      </c>
      <c r="J599" s="23" t="s">
        <v>1249</v>
      </c>
      <c r="K599" s="42" t="s">
        <v>6</v>
      </c>
      <c r="L599" s="26"/>
      <c r="M599" s="43" t="s">
        <v>1247</v>
      </c>
      <c r="N599" s="24"/>
      <c r="O599" s="39"/>
    </row>
    <row r="600" spans="1:15" s="1" customFormat="1" ht="10.5" customHeight="1" x14ac:dyDescent="0.2">
      <c r="A600" s="40"/>
      <c r="B600" s="39"/>
      <c r="C600" s="39"/>
      <c r="D600" s="39"/>
      <c r="E600" s="39"/>
      <c r="F600" s="39" t="s">
        <v>1144</v>
      </c>
      <c r="G600" s="39"/>
      <c r="H600" s="41"/>
      <c r="I600" s="42" t="s">
        <v>1248</v>
      </c>
      <c r="J600" s="23" t="s">
        <v>1249</v>
      </c>
      <c r="K600" s="42" t="s">
        <v>6</v>
      </c>
      <c r="L600" s="26"/>
      <c r="M600" s="43" t="s">
        <v>1247</v>
      </c>
      <c r="N600" s="24"/>
      <c r="O600" s="39"/>
    </row>
    <row r="601" spans="1:15" s="1" customFormat="1" ht="10.5" customHeight="1" x14ac:dyDescent="0.2">
      <c r="A601" s="40"/>
      <c r="B601" s="39"/>
      <c r="C601" s="39"/>
      <c r="D601" s="39"/>
      <c r="E601" s="39"/>
      <c r="F601" s="39" t="s">
        <v>845</v>
      </c>
      <c r="G601" s="39"/>
      <c r="H601" s="41"/>
      <c r="I601" s="42" t="s">
        <v>1252</v>
      </c>
      <c r="J601" s="23" t="s">
        <v>1249</v>
      </c>
      <c r="K601" s="42" t="s">
        <v>6</v>
      </c>
      <c r="L601" s="26" t="s">
        <v>1282</v>
      </c>
      <c r="M601" s="43" t="s">
        <v>1253</v>
      </c>
      <c r="N601" s="24"/>
      <c r="O601" s="39"/>
    </row>
    <row r="602" spans="1:15" s="1" customFormat="1" ht="10.5" customHeight="1" x14ac:dyDescent="0.2">
      <c r="A602" s="40"/>
      <c r="B602" s="39"/>
      <c r="C602" s="39"/>
      <c r="D602" s="39" t="s">
        <v>846</v>
      </c>
      <c r="E602" s="39"/>
      <c r="F602" s="39"/>
      <c r="G602" s="39"/>
      <c r="H602" s="41"/>
      <c r="I602" s="42" t="s">
        <v>7</v>
      </c>
      <c r="J602" s="23" t="s">
        <v>7</v>
      </c>
      <c r="K602" s="42" t="s">
        <v>7</v>
      </c>
      <c r="L602" s="26"/>
      <c r="M602" s="43" t="s">
        <v>456</v>
      </c>
      <c r="N602" s="24" t="s">
        <v>7</v>
      </c>
      <c r="O602" s="39"/>
    </row>
    <row r="603" spans="1:15" s="1" customFormat="1" ht="10.5" customHeight="1" x14ac:dyDescent="0.2">
      <c r="A603" s="40"/>
      <c r="B603" s="39"/>
      <c r="C603" s="39"/>
      <c r="D603" s="39"/>
      <c r="E603" s="39"/>
      <c r="F603" s="39" t="s">
        <v>847</v>
      </c>
      <c r="G603" s="39"/>
      <c r="H603" s="41"/>
      <c r="I603" s="42" t="s">
        <v>1248</v>
      </c>
      <c r="J603" s="23" t="s">
        <v>1249</v>
      </c>
      <c r="K603" s="42" t="s">
        <v>6</v>
      </c>
      <c r="L603" s="26"/>
      <c r="M603" s="43" t="s">
        <v>1247</v>
      </c>
      <c r="N603" s="24"/>
      <c r="O603" s="39"/>
    </row>
    <row r="604" spans="1:15" s="1" customFormat="1" ht="10.5" customHeight="1" x14ac:dyDescent="0.2">
      <c r="A604" s="40"/>
      <c r="B604" s="39"/>
      <c r="C604" s="39"/>
      <c r="D604" s="39"/>
      <c r="E604" s="39"/>
      <c r="F604" s="39" t="s">
        <v>848</v>
      </c>
      <c r="G604" s="39"/>
      <c r="H604" s="41"/>
      <c r="I604" s="42" t="s">
        <v>1252</v>
      </c>
      <c r="J604" s="23" t="s">
        <v>1254</v>
      </c>
      <c r="K604" s="42"/>
      <c r="L604" s="26"/>
      <c r="M604" s="43" t="s">
        <v>1253</v>
      </c>
      <c r="N604" s="24"/>
      <c r="O604" s="39"/>
    </row>
    <row r="605" spans="1:15" s="1" customFormat="1" ht="10.5" customHeight="1" x14ac:dyDescent="0.2">
      <c r="A605" s="40"/>
      <c r="B605" s="39"/>
      <c r="C605" s="39"/>
      <c r="D605" s="39"/>
      <c r="E605" s="39"/>
      <c r="F605" s="39" t="s">
        <v>849</v>
      </c>
      <c r="G605" s="39"/>
      <c r="H605" s="41"/>
      <c r="I605" s="42" t="s">
        <v>1248</v>
      </c>
      <c r="J605" s="23" t="s">
        <v>1249</v>
      </c>
      <c r="K605" s="42"/>
      <c r="L605" s="26"/>
      <c r="M605" s="43" t="s">
        <v>1247</v>
      </c>
      <c r="N605" s="24"/>
      <c r="O605" s="39"/>
    </row>
    <row r="606" spans="1:15" s="1" customFormat="1" ht="10.5" customHeight="1" x14ac:dyDescent="0.2">
      <c r="A606" s="40"/>
      <c r="B606" s="39"/>
      <c r="C606" s="39"/>
      <c r="D606" s="39"/>
      <c r="E606" s="39"/>
      <c r="F606" s="39" t="s">
        <v>850</v>
      </c>
      <c r="G606" s="39"/>
      <c r="H606" s="41"/>
      <c r="I606" s="42" t="s">
        <v>1248</v>
      </c>
      <c r="J606" s="23" t="s">
        <v>1254</v>
      </c>
      <c r="K606" s="42"/>
      <c r="L606" s="26"/>
      <c r="M606" s="43" t="s">
        <v>1247</v>
      </c>
      <c r="N606" s="24"/>
      <c r="O606" s="39"/>
    </row>
    <row r="607" spans="1:15" s="1" customFormat="1" ht="10.5" customHeight="1" x14ac:dyDescent="0.2">
      <c r="A607" s="40"/>
      <c r="B607" s="39"/>
      <c r="C607" s="39"/>
      <c r="D607" s="39"/>
      <c r="E607" s="39"/>
      <c r="F607" s="39" t="s">
        <v>1145</v>
      </c>
      <c r="G607" s="39"/>
      <c r="H607" s="41"/>
      <c r="I607" s="42" t="s">
        <v>1248</v>
      </c>
      <c r="J607" s="23" t="s">
        <v>1254</v>
      </c>
      <c r="K607" s="42"/>
      <c r="L607" s="26"/>
      <c r="M607" s="43" t="s">
        <v>1247</v>
      </c>
      <c r="N607" s="24"/>
      <c r="O607" s="39"/>
    </row>
    <row r="608" spans="1:15" s="1" customFormat="1" ht="10.5" customHeight="1" x14ac:dyDescent="0.2">
      <c r="A608" s="40"/>
      <c r="B608" s="39"/>
      <c r="C608" s="39"/>
      <c r="D608" s="39"/>
      <c r="E608" s="39"/>
      <c r="F608" s="39" t="s">
        <v>1146</v>
      </c>
      <c r="G608" s="39"/>
      <c r="H608" s="41"/>
      <c r="I608" s="42" t="s">
        <v>1248</v>
      </c>
      <c r="J608" s="23" t="s">
        <v>1254</v>
      </c>
      <c r="K608" s="42" t="s">
        <v>6</v>
      </c>
      <c r="L608" s="26"/>
      <c r="M608" s="43" t="s">
        <v>1247</v>
      </c>
      <c r="N608" s="24"/>
      <c r="O608" s="39"/>
    </row>
    <row r="609" spans="1:15" s="1" customFormat="1" ht="10.5" customHeight="1" x14ac:dyDescent="0.2">
      <c r="A609" s="40"/>
      <c r="B609" s="39"/>
      <c r="C609" s="39"/>
      <c r="D609" s="39" t="s">
        <v>851</v>
      </c>
      <c r="E609" s="39"/>
      <c r="F609" s="39"/>
      <c r="G609" s="39"/>
      <c r="H609" s="41"/>
      <c r="I609" s="42" t="s">
        <v>7</v>
      </c>
      <c r="J609" s="23" t="s">
        <v>7</v>
      </c>
      <c r="K609" s="42" t="s">
        <v>7</v>
      </c>
      <c r="L609" s="26"/>
      <c r="M609" s="43" t="s">
        <v>456</v>
      </c>
      <c r="N609" s="24" t="s">
        <v>7</v>
      </c>
      <c r="O609" s="39"/>
    </row>
    <row r="610" spans="1:15" s="1" customFormat="1" ht="10.5" customHeight="1" x14ac:dyDescent="0.2">
      <c r="A610" s="40"/>
      <c r="B610" s="39"/>
      <c r="C610" s="39"/>
      <c r="D610" s="39"/>
      <c r="E610" s="39"/>
      <c r="F610" s="39" t="s">
        <v>1147</v>
      </c>
      <c r="G610" s="39"/>
      <c r="H610" s="41"/>
      <c r="I610" s="42" t="s">
        <v>1248</v>
      </c>
      <c r="J610" s="23" t="s">
        <v>1253</v>
      </c>
      <c r="K610" s="42"/>
      <c r="L610" s="26"/>
      <c r="M610" s="43" t="s">
        <v>1247</v>
      </c>
      <c r="N610" s="24"/>
      <c r="O610" s="39"/>
    </row>
    <row r="611" spans="1:15" s="1" customFormat="1" ht="10.5" customHeight="1" x14ac:dyDescent="0.2">
      <c r="A611" s="40"/>
      <c r="B611" s="39"/>
      <c r="C611" s="39"/>
      <c r="D611" s="39"/>
      <c r="E611" s="39"/>
      <c r="F611" s="39" t="s">
        <v>1148</v>
      </c>
      <c r="G611" s="39"/>
      <c r="H611" s="41"/>
      <c r="I611" s="42" t="s">
        <v>1248</v>
      </c>
      <c r="J611" s="23" t="s">
        <v>1253</v>
      </c>
      <c r="K611" s="42"/>
      <c r="L611" s="26"/>
      <c r="M611" s="43" t="s">
        <v>1247</v>
      </c>
      <c r="N611" s="24"/>
      <c r="O611" s="39"/>
    </row>
    <row r="612" spans="1:15" s="1" customFormat="1" ht="10.5" customHeight="1" x14ac:dyDescent="0.2">
      <c r="A612" s="40"/>
      <c r="B612" s="39"/>
      <c r="C612" s="39"/>
      <c r="D612" s="39"/>
      <c r="E612" s="39"/>
      <c r="F612" s="39" t="s">
        <v>1149</v>
      </c>
      <c r="G612" s="39"/>
      <c r="H612" s="41"/>
      <c r="I612" s="42" t="s">
        <v>1248</v>
      </c>
      <c r="J612" s="23" t="s">
        <v>1253</v>
      </c>
      <c r="K612" s="42"/>
      <c r="L612" s="26"/>
      <c r="M612" s="43" t="s">
        <v>1247</v>
      </c>
      <c r="N612" s="24"/>
      <c r="O612" s="39"/>
    </row>
    <row r="613" spans="1:15" s="1" customFormat="1" ht="10.5" customHeight="1" x14ac:dyDescent="0.2">
      <c r="A613" s="40"/>
      <c r="B613" s="39"/>
      <c r="C613" s="39"/>
      <c r="D613" s="39"/>
      <c r="E613" s="39"/>
      <c r="F613" s="39" t="s">
        <v>852</v>
      </c>
      <c r="G613" s="39"/>
      <c r="H613" s="41"/>
      <c r="I613" s="42" t="s">
        <v>1248</v>
      </c>
      <c r="J613" s="23" t="s">
        <v>1249</v>
      </c>
      <c r="K613" s="42"/>
      <c r="L613" s="26"/>
      <c r="M613" s="43" t="s">
        <v>1247</v>
      </c>
      <c r="N613" s="24"/>
      <c r="O613" s="39"/>
    </row>
    <row r="614" spans="1:15" s="1" customFormat="1" ht="10.5" customHeight="1" x14ac:dyDescent="0.2">
      <c r="A614" s="40"/>
      <c r="B614" s="39"/>
      <c r="C614" s="39"/>
      <c r="D614" s="39"/>
      <c r="E614" s="39"/>
      <c r="F614" s="39" t="s">
        <v>853</v>
      </c>
      <c r="G614" s="39"/>
      <c r="H614" s="41"/>
      <c r="I614" s="42" t="s">
        <v>1248</v>
      </c>
      <c r="J614" s="23" t="s">
        <v>1249</v>
      </c>
      <c r="K614" s="42" t="s">
        <v>6</v>
      </c>
      <c r="L614" s="26"/>
      <c r="M614" s="43" t="s">
        <v>1247</v>
      </c>
      <c r="N614" s="24"/>
      <c r="O614" s="39"/>
    </row>
    <row r="615" spans="1:15" s="1" customFormat="1" ht="10.5" customHeight="1" x14ac:dyDescent="0.2">
      <c r="A615" s="40"/>
      <c r="B615" s="39"/>
      <c r="C615" s="39"/>
      <c r="D615" s="39"/>
      <c r="E615" s="39"/>
      <c r="F615" s="39" t="s">
        <v>854</v>
      </c>
      <c r="G615" s="39"/>
      <c r="H615" s="41"/>
      <c r="I615" s="42" t="s">
        <v>1248</v>
      </c>
      <c r="J615" s="23" t="s">
        <v>1249</v>
      </c>
      <c r="K615" s="42"/>
      <c r="L615" s="26"/>
      <c r="M615" s="43" t="s">
        <v>1247</v>
      </c>
      <c r="N615" s="24"/>
      <c r="O615" s="39"/>
    </row>
    <row r="616" spans="1:15" s="1" customFormat="1" ht="10.5" customHeight="1" x14ac:dyDescent="0.2">
      <c r="A616" s="40"/>
      <c r="B616" s="39"/>
      <c r="C616" s="39"/>
      <c r="D616" s="39" t="s">
        <v>855</v>
      </c>
      <c r="E616" s="39"/>
      <c r="F616" s="39"/>
      <c r="G616" s="39"/>
      <c r="H616" s="41"/>
      <c r="I616" s="42" t="s">
        <v>7</v>
      </c>
      <c r="J616" s="23" t="s">
        <v>7</v>
      </c>
      <c r="K616" s="42" t="s">
        <v>7</v>
      </c>
      <c r="L616" s="26"/>
      <c r="M616" s="43" t="s">
        <v>456</v>
      </c>
      <c r="N616" s="24" t="s">
        <v>7</v>
      </c>
      <c r="O616" s="39"/>
    </row>
    <row r="617" spans="1:15" s="1" customFormat="1" ht="10.5" customHeight="1" x14ac:dyDescent="0.2">
      <c r="A617" s="40"/>
      <c r="B617" s="39"/>
      <c r="C617" s="39"/>
      <c r="D617" s="39"/>
      <c r="E617" s="39"/>
      <c r="F617" s="39" t="s">
        <v>1150</v>
      </c>
      <c r="G617" s="39"/>
      <c r="H617" s="41"/>
      <c r="I617" s="42" t="s">
        <v>1248</v>
      </c>
      <c r="J617" s="23" t="s">
        <v>1247</v>
      </c>
      <c r="K617" s="42" t="s">
        <v>1251</v>
      </c>
      <c r="L617" s="26"/>
      <c r="M617" s="43" t="s">
        <v>1247</v>
      </c>
      <c r="N617" s="24"/>
      <c r="O617" s="39"/>
    </row>
    <row r="618" spans="1:15" s="1" customFormat="1" ht="10.5" customHeight="1" x14ac:dyDescent="0.2">
      <c r="A618" s="40"/>
      <c r="B618" s="39"/>
      <c r="C618" s="39"/>
      <c r="D618" s="39"/>
      <c r="E618" s="39"/>
      <c r="F618" s="39" t="s">
        <v>1151</v>
      </c>
      <c r="G618" s="39"/>
      <c r="H618" s="41"/>
      <c r="I618" s="42" t="s">
        <v>1248</v>
      </c>
      <c r="J618" s="23" t="s">
        <v>1247</v>
      </c>
      <c r="K618" s="42" t="s">
        <v>1251</v>
      </c>
      <c r="L618" s="26"/>
      <c r="M618" s="43" t="s">
        <v>1247</v>
      </c>
      <c r="N618" s="24"/>
      <c r="O618" s="39"/>
    </row>
    <row r="619" spans="1:15" s="1" customFormat="1" ht="10.5" customHeight="1" x14ac:dyDescent="0.2">
      <c r="A619" s="40"/>
      <c r="B619" s="39"/>
      <c r="C619" s="39"/>
      <c r="D619" s="39"/>
      <c r="E619" s="39"/>
      <c r="F619" s="39" t="s">
        <v>1152</v>
      </c>
      <c r="G619" s="39"/>
      <c r="H619" s="41"/>
      <c r="I619" s="42" t="s">
        <v>1248</v>
      </c>
      <c r="J619" s="23" t="s">
        <v>1247</v>
      </c>
      <c r="K619" s="42" t="s">
        <v>1251</v>
      </c>
      <c r="L619" s="26"/>
      <c r="M619" s="43" t="s">
        <v>1247</v>
      </c>
      <c r="N619" s="24"/>
      <c r="O619" s="39"/>
    </row>
    <row r="620" spans="1:15" s="1" customFormat="1" ht="10.5" customHeight="1" x14ac:dyDescent="0.2">
      <c r="A620" s="40"/>
      <c r="B620" s="39"/>
      <c r="C620" s="39"/>
      <c r="D620" s="39" t="s">
        <v>856</v>
      </c>
      <c r="E620" s="39"/>
      <c r="F620" s="39"/>
      <c r="G620" s="39"/>
      <c r="H620" s="41"/>
      <c r="I620" s="42" t="s">
        <v>7</v>
      </c>
      <c r="J620" s="23" t="s">
        <v>7</v>
      </c>
      <c r="K620" s="42" t="s">
        <v>7</v>
      </c>
      <c r="L620" s="26"/>
      <c r="M620" s="43" t="s">
        <v>456</v>
      </c>
      <c r="N620" s="24" t="s">
        <v>7</v>
      </c>
      <c r="O620" s="39"/>
    </row>
    <row r="621" spans="1:15" s="1" customFormat="1" ht="10.5" customHeight="1" x14ac:dyDescent="0.2">
      <c r="A621" s="40"/>
      <c r="B621" s="39"/>
      <c r="C621" s="39"/>
      <c r="D621" s="39"/>
      <c r="E621" s="39"/>
      <c r="F621" s="39" t="s">
        <v>1153</v>
      </c>
      <c r="G621" s="39"/>
      <c r="H621" s="41"/>
      <c r="I621" s="42" t="s">
        <v>1248</v>
      </c>
      <c r="J621" s="23" t="s">
        <v>1249</v>
      </c>
      <c r="K621" s="42"/>
      <c r="L621" s="26"/>
      <c r="M621" s="43" t="s">
        <v>1247</v>
      </c>
      <c r="N621" s="24"/>
      <c r="O621" s="39"/>
    </row>
    <row r="622" spans="1:15" s="1" customFormat="1" ht="10.5" customHeight="1" x14ac:dyDescent="0.2">
      <c r="A622" s="40"/>
      <c r="B622" s="39"/>
      <c r="C622" s="39"/>
      <c r="D622" s="39"/>
      <c r="E622" s="39"/>
      <c r="F622" s="39" t="s">
        <v>1154</v>
      </c>
      <c r="G622" s="39"/>
      <c r="H622" s="41"/>
      <c r="I622" s="42" t="s">
        <v>1248</v>
      </c>
      <c r="J622" s="23" t="s">
        <v>1254</v>
      </c>
      <c r="K622" s="42"/>
      <c r="L622" s="26"/>
      <c r="M622" s="43" t="s">
        <v>1247</v>
      </c>
      <c r="N622" s="24"/>
      <c r="O622" s="39"/>
    </row>
    <row r="623" spans="1:15" s="1" customFormat="1" ht="10.5" customHeight="1" x14ac:dyDescent="0.2">
      <c r="A623" s="40"/>
      <c r="B623" s="39"/>
      <c r="C623" s="39"/>
      <c r="D623" s="39"/>
      <c r="E623" s="39"/>
      <c r="F623" s="39" t="s">
        <v>857</v>
      </c>
      <c r="G623" s="39"/>
      <c r="H623" s="41"/>
      <c r="I623" s="42"/>
      <c r="J623" s="23" t="s">
        <v>1261</v>
      </c>
      <c r="K623" s="42"/>
      <c r="L623" s="26"/>
      <c r="M623" s="43" t="s">
        <v>1264</v>
      </c>
      <c r="N623" s="24"/>
      <c r="O623" s="39"/>
    </row>
    <row r="624" spans="1:15" s="1" customFormat="1" ht="10.5" customHeight="1" x14ac:dyDescent="0.2">
      <c r="A624" s="40"/>
      <c r="B624" s="39"/>
      <c r="C624" s="39"/>
      <c r="D624" s="39"/>
      <c r="E624" s="39"/>
      <c r="F624" s="39" t="s">
        <v>1155</v>
      </c>
      <c r="G624" s="39"/>
      <c r="H624" s="41"/>
      <c r="I624" s="42" t="s">
        <v>1248</v>
      </c>
      <c r="J624" s="23" t="s">
        <v>1254</v>
      </c>
      <c r="K624" s="42"/>
      <c r="L624" s="26"/>
      <c r="M624" s="43" t="s">
        <v>1247</v>
      </c>
      <c r="N624" s="24"/>
      <c r="O624" s="39"/>
    </row>
    <row r="625" spans="1:15" s="1" customFormat="1" ht="10.5" customHeight="1" x14ac:dyDescent="0.2">
      <c r="A625" s="40"/>
      <c r="B625" s="39"/>
      <c r="C625" s="39"/>
      <c r="D625" s="39"/>
      <c r="E625" s="39"/>
      <c r="F625" s="39" t="s">
        <v>1156</v>
      </c>
      <c r="G625" s="39"/>
      <c r="H625" s="41"/>
      <c r="I625" s="42" t="s">
        <v>1248</v>
      </c>
      <c r="J625" s="23" t="s">
        <v>1254</v>
      </c>
      <c r="K625" s="42"/>
      <c r="L625" s="26"/>
      <c r="M625" s="43" t="s">
        <v>1247</v>
      </c>
      <c r="N625" s="24"/>
      <c r="O625" s="39"/>
    </row>
    <row r="626" spans="1:15" s="1" customFormat="1" ht="10.5" customHeight="1" x14ac:dyDescent="0.2">
      <c r="A626" s="40"/>
      <c r="B626" s="39"/>
      <c r="C626" s="39"/>
      <c r="D626" s="39"/>
      <c r="E626" s="39"/>
      <c r="F626" s="39" t="s">
        <v>858</v>
      </c>
      <c r="G626" s="39"/>
      <c r="H626" s="41"/>
      <c r="I626" s="42" t="s">
        <v>1248</v>
      </c>
      <c r="J626" s="23" t="s">
        <v>1254</v>
      </c>
      <c r="K626" s="42" t="s">
        <v>6</v>
      </c>
      <c r="L626" s="26"/>
      <c r="M626" s="43" t="s">
        <v>1247</v>
      </c>
      <c r="N626" s="24"/>
      <c r="O626" s="39"/>
    </row>
    <row r="627" spans="1:15" s="1" customFormat="1" ht="10.5" customHeight="1" x14ac:dyDescent="0.2">
      <c r="A627" s="40"/>
      <c r="B627" s="39"/>
      <c r="C627" s="39"/>
      <c r="D627" s="39"/>
      <c r="E627" s="39"/>
      <c r="F627" s="39" t="s">
        <v>859</v>
      </c>
      <c r="G627" s="39"/>
      <c r="H627" s="41"/>
      <c r="I627" s="42" t="s">
        <v>1248</v>
      </c>
      <c r="J627" s="23" t="s">
        <v>1254</v>
      </c>
      <c r="K627" s="42"/>
      <c r="L627" s="26"/>
      <c r="M627" s="43" t="s">
        <v>1247</v>
      </c>
      <c r="N627" s="24"/>
      <c r="O627" s="39"/>
    </row>
    <row r="628" spans="1:15" s="1" customFormat="1" ht="10.5" customHeight="1" x14ac:dyDescent="0.2">
      <c r="A628" s="40"/>
      <c r="B628" s="39"/>
      <c r="C628" s="39"/>
      <c r="D628" s="39"/>
      <c r="E628" s="39"/>
      <c r="F628" s="39" t="s">
        <v>1157</v>
      </c>
      <c r="G628" s="39"/>
      <c r="H628" s="41"/>
      <c r="I628" s="42" t="s">
        <v>1248</v>
      </c>
      <c r="J628" s="23" t="s">
        <v>1254</v>
      </c>
      <c r="K628" s="42" t="s">
        <v>6</v>
      </c>
      <c r="L628" s="26"/>
      <c r="M628" s="43" t="s">
        <v>1247</v>
      </c>
      <c r="N628" s="24"/>
      <c r="O628" s="39"/>
    </row>
    <row r="629" spans="1:15" s="1" customFormat="1" ht="10.5" customHeight="1" x14ac:dyDescent="0.2">
      <c r="A629" s="40"/>
      <c r="B629" s="39"/>
      <c r="C629" s="39"/>
      <c r="D629" s="39"/>
      <c r="E629" s="39"/>
      <c r="F629" s="39" t="s">
        <v>1158</v>
      </c>
      <c r="G629" s="39"/>
      <c r="H629" s="41"/>
      <c r="I629" s="42" t="s">
        <v>1248</v>
      </c>
      <c r="J629" s="23" t="s">
        <v>1254</v>
      </c>
      <c r="K629" s="42"/>
      <c r="L629" s="26"/>
      <c r="M629" s="43" t="s">
        <v>1247</v>
      </c>
      <c r="N629" s="24"/>
      <c r="O629" s="39"/>
    </row>
    <row r="630" spans="1:15" s="1" customFormat="1" ht="10.5" customHeight="1" x14ac:dyDescent="0.2">
      <c r="A630" s="40"/>
      <c r="B630" s="39"/>
      <c r="C630" s="39"/>
      <c r="D630" s="39"/>
      <c r="E630" s="39"/>
      <c r="F630" s="39" t="s">
        <v>860</v>
      </c>
      <c r="G630" s="39"/>
      <c r="H630" s="41"/>
      <c r="I630" s="42"/>
      <c r="J630" s="23" t="s">
        <v>1249</v>
      </c>
      <c r="K630" s="42"/>
      <c r="L630" s="26"/>
      <c r="M630" s="43"/>
      <c r="N630" s="24"/>
      <c r="O630" s="39"/>
    </row>
    <row r="631" spans="1:15" s="1" customFormat="1" ht="10.5" customHeight="1" x14ac:dyDescent="0.2">
      <c r="A631" s="40"/>
      <c r="B631" s="39"/>
      <c r="C631" s="39"/>
      <c r="D631" s="39"/>
      <c r="E631" s="39"/>
      <c r="F631" s="39" t="s">
        <v>861</v>
      </c>
      <c r="G631" s="39"/>
      <c r="H631" s="41"/>
      <c r="I631" s="42" t="s">
        <v>1248</v>
      </c>
      <c r="J631" s="23" t="s">
        <v>1249</v>
      </c>
      <c r="K631" s="42"/>
      <c r="L631" s="26"/>
      <c r="M631" s="43" t="s">
        <v>1247</v>
      </c>
      <c r="N631" s="24"/>
      <c r="O631" s="39"/>
    </row>
    <row r="632" spans="1:15" s="1" customFormat="1" ht="10.5" customHeight="1" x14ac:dyDescent="0.2">
      <c r="A632" s="40"/>
      <c r="B632" s="39"/>
      <c r="C632" s="39" t="s">
        <v>862</v>
      </c>
      <c r="D632" s="39"/>
      <c r="E632" s="39"/>
      <c r="F632" s="39"/>
      <c r="G632" s="39"/>
      <c r="H632" s="41"/>
      <c r="I632" s="42" t="s">
        <v>7</v>
      </c>
      <c r="J632" s="23" t="s">
        <v>7</v>
      </c>
      <c r="K632" s="42" t="s">
        <v>7</v>
      </c>
      <c r="L632" s="26"/>
      <c r="M632" s="43" t="s">
        <v>456</v>
      </c>
      <c r="N632" s="24" t="s">
        <v>7</v>
      </c>
      <c r="O632" s="39"/>
    </row>
    <row r="633" spans="1:15" s="1" customFormat="1" ht="10.5" customHeight="1" x14ac:dyDescent="0.2">
      <c r="A633" s="40"/>
      <c r="B633" s="39"/>
      <c r="C633" s="39"/>
      <c r="D633" s="39" t="s">
        <v>863</v>
      </c>
      <c r="E633" s="39"/>
      <c r="F633" s="39"/>
      <c r="G633" s="39"/>
      <c r="H633" s="41"/>
      <c r="I633" s="42" t="s">
        <v>7</v>
      </c>
      <c r="J633" s="23" t="s">
        <v>7</v>
      </c>
      <c r="K633" s="42" t="s">
        <v>7</v>
      </c>
      <c r="L633" s="26"/>
      <c r="M633" s="43" t="s">
        <v>456</v>
      </c>
      <c r="N633" s="24" t="s">
        <v>7</v>
      </c>
      <c r="O633" s="39"/>
    </row>
    <row r="634" spans="1:15" s="1" customFormat="1" ht="10.5" customHeight="1" x14ac:dyDescent="0.2">
      <c r="A634" s="40"/>
      <c r="B634" s="39"/>
      <c r="C634" s="39"/>
      <c r="D634" s="39"/>
      <c r="E634" s="39"/>
      <c r="F634" s="39" t="s">
        <v>863</v>
      </c>
      <c r="G634" s="39"/>
      <c r="H634" s="41"/>
      <c r="I634" s="42" t="s">
        <v>7</v>
      </c>
      <c r="J634" s="23" t="s">
        <v>7</v>
      </c>
      <c r="K634" s="42" t="s">
        <v>7</v>
      </c>
      <c r="L634" s="26"/>
      <c r="M634" s="43" t="s">
        <v>456</v>
      </c>
      <c r="N634" s="24" t="s">
        <v>7</v>
      </c>
      <c r="O634" s="39"/>
    </row>
    <row r="635" spans="1:15" s="1" customFormat="1" ht="10.5" customHeight="1" x14ac:dyDescent="0.2">
      <c r="A635" s="40"/>
      <c r="B635" s="39"/>
      <c r="C635" s="39"/>
      <c r="D635" s="39"/>
      <c r="E635" s="39"/>
      <c r="F635" s="39"/>
      <c r="G635" s="39" t="s">
        <v>1283</v>
      </c>
      <c r="H635" s="41"/>
      <c r="I635" s="42"/>
      <c r="J635" s="23" t="s">
        <v>1258</v>
      </c>
      <c r="K635" s="42"/>
      <c r="L635" s="26"/>
      <c r="M635" s="43"/>
      <c r="N635" s="24"/>
      <c r="O635" s="39"/>
    </row>
    <row r="636" spans="1:15" s="1" customFormat="1" ht="10.5" customHeight="1" x14ac:dyDescent="0.2">
      <c r="A636" s="40"/>
      <c r="B636" s="39"/>
      <c r="C636" s="39"/>
      <c r="D636" s="39"/>
      <c r="E636" s="39"/>
      <c r="F636" s="39"/>
      <c r="G636" s="39" t="s">
        <v>864</v>
      </c>
      <c r="H636" s="41"/>
      <c r="I636" s="42"/>
      <c r="J636" s="23" t="s">
        <v>1261</v>
      </c>
      <c r="K636" s="42"/>
      <c r="L636" s="26"/>
      <c r="M636" s="43" t="s">
        <v>1264</v>
      </c>
      <c r="N636" s="24"/>
      <c r="O636" s="39"/>
    </row>
    <row r="637" spans="1:15" s="1" customFormat="1" ht="10.5" customHeight="1" x14ac:dyDescent="0.2">
      <c r="A637" s="40"/>
      <c r="B637" s="39"/>
      <c r="C637" s="39"/>
      <c r="D637" s="39" t="s">
        <v>865</v>
      </c>
      <c r="E637" s="39"/>
      <c r="F637" s="39"/>
      <c r="G637" s="39"/>
      <c r="H637" s="41"/>
      <c r="I637" s="42" t="s">
        <v>7</v>
      </c>
      <c r="J637" s="23" t="s">
        <v>7</v>
      </c>
      <c r="K637" s="42" t="s">
        <v>7</v>
      </c>
      <c r="L637" s="26"/>
      <c r="M637" s="43" t="s">
        <v>456</v>
      </c>
      <c r="N637" s="24" t="s">
        <v>7</v>
      </c>
      <c r="O637" s="39"/>
    </row>
    <row r="638" spans="1:15" s="1" customFormat="1" ht="10.5" customHeight="1" x14ac:dyDescent="0.2">
      <c r="A638" s="40"/>
      <c r="B638" s="39"/>
      <c r="C638" s="39"/>
      <c r="D638" s="39"/>
      <c r="E638" s="39"/>
      <c r="F638" s="39" t="s">
        <v>1159</v>
      </c>
      <c r="G638" s="39"/>
      <c r="H638" s="41"/>
      <c r="I638" s="42"/>
      <c r="J638" s="23" t="s">
        <v>1261</v>
      </c>
      <c r="K638" s="42"/>
      <c r="L638" s="26"/>
      <c r="M638" s="43" t="s">
        <v>1264</v>
      </c>
      <c r="N638" s="24"/>
      <c r="O638" s="39"/>
    </row>
    <row r="639" spans="1:15" s="1" customFormat="1" ht="10.5" customHeight="1" x14ac:dyDescent="0.2">
      <c r="A639" s="40"/>
      <c r="B639" s="39"/>
      <c r="C639" s="39"/>
      <c r="D639" s="39"/>
      <c r="E639" s="39"/>
      <c r="F639" s="39" t="s">
        <v>866</v>
      </c>
      <c r="G639" s="39"/>
      <c r="H639" s="41"/>
      <c r="I639" s="42"/>
      <c r="J639" s="23" t="s">
        <v>1261</v>
      </c>
      <c r="K639" s="42"/>
      <c r="L639" s="26"/>
      <c r="M639" s="43" t="s">
        <v>1264</v>
      </c>
      <c r="N639" s="24"/>
      <c r="O639" s="39"/>
    </row>
    <row r="640" spans="1:15" s="1" customFormat="1" ht="10.5" customHeight="1" x14ac:dyDescent="0.2">
      <c r="A640" s="40"/>
      <c r="B640" s="39"/>
      <c r="C640" s="39"/>
      <c r="D640" s="39" t="s">
        <v>867</v>
      </c>
      <c r="E640" s="39"/>
      <c r="F640" s="39"/>
      <c r="G640" s="39"/>
      <c r="H640" s="41"/>
      <c r="I640" s="42" t="s">
        <v>7</v>
      </c>
      <c r="J640" s="23" t="s">
        <v>7</v>
      </c>
      <c r="K640" s="42" t="s">
        <v>7</v>
      </c>
      <c r="L640" s="26"/>
      <c r="M640" s="43" t="s">
        <v>456</v>
      </c>
      <c r="N640" s="24" t="s">
        <v>7</v>
      </c>
      <c r="O640" s="39"/>
    </row>
    <row r="641" spans="1:15" s="1" customFormat="1" ht="10.5" customHeight="1" x14ac:dyDescent="0.2">
      <c r="A641" s="40"/>
      <c r="B641" s="39"/>
      <c r="C641" s="39"/>
      <c r="D641" s="39"/>
      <c r="E641" s="39"/>
      <c r="F641" s="39" t="s">
        <v>868</v>
      </c>
      <c r="G641" s="39"/>
      <c r="H641" s="41"/>
      <c r="I641" s="42"/>
      <c r="J641" s="23" t="s">
        <v>1261</v>
      </c>
      <c r="K641" s="42" t="s">
        <v>6</v>
      </c>
      <c r="L641" s="26"/>
      <c r="M641" s="43" t="s">
        <v>1264</v>
      </c>
      <c r="N641" s="24"/>
      <c r="O641" s="39"/>
    </row>
    <row r="642" spans="1:15" s="1" customFormat="1" ht="10.5" customHeight="1" x14ac:dyDescent="0.2">
      <c r="A642" s="40"/>
      <c r="B642" s="39"/>
      <c r="C642" s="39"/>
      <c r="D642" s="39"/>
      <c r="E642" s="39"/>
      <c r="F642" s="39" t="s">
        <v>869</v>
      </c>
      <c r="G642" s="39"/>
      <c r="H642" s="41"/>
      <c r="I642" s="42"/>
      <c r="J642" s="23" t="s">
        <v>1261</v>
      </c>
      <c r="K642" s="42"/>
      <c r="L642" s="26"/>
      <c r="M642" s="43" t="s">
        <v>1264</v>
      </c>
      <c r="N642" s="24"/>
      <c r="O642" s="39"/>
    </row>
    <row r="643" spans="1:15" s="1" customFormat="1" ht="10.5" customHeight="1" x14ac:dyDescent="0.2">
      <c r="A643" s="40"/>
      <c r="B643" s="39"/>
      <c r="C643" s="39"/>
      <c r="D643" s="39"/>
      <c r="E643" s="39"/>
      <c r="F643" s="39" t="s">
        <v>870</v>
      </c>
      <c r="G643" s="39"/>
      <c r="H643" s="41"/>
      <c r="I643" s="42"/>
      <c r="J643" s="23" t="s">
        <v>1261</v>
      </c>
      <c r="K643" s="42"/>
      <c r="L643" s="26"/>
      <c r="M643" s="43" t="s">
        <v>1264</v>
      </c>
      <c r="N643" s="24"/>
      <c r="O643" s="39"/>
    </row>
    <row r="644" spans="1:15" s="1" customFormat="1" ht="10.5" customHeight="1" x14ac:dyDescent="0.2">
      <c r="A644" s="40"/>
      <c r="B644" s="39"/>
      <c r="C644" s="39" t="s">
        <v>871</v>
      </c>
      <c r="D644" s="39"/>
      <c r="E644" s="39"/>
      <c r="F644" s="39"/>
      <c r="G644" s="39"/>
      <c r="H644" s="41"/>
      <c r="I644" s="42" t="s">
        <v>7</v>
      </c>
      <c r="J644" s="23" t="s">
        <v>7</v>
      </c>
      <c r="K644" s="42" t="s">
        <v>7</v>
      </c>
      <c r="L644" s="26"/>
      <c r="M644" s="43" t="s">
        <v>456</v>
      </c>
      <c r="N644" s="24" t="s">
        <v>7</v>
      </c>
      <c r="O644" s="39"/>
    </row>
    <row r="645" spans="1:15" s="1" customFormat="1" ht="10.5" customHeight="1" x14ac:dyDescent="0.2">
      <c r="A645" s="40"/>
      <c r="B645" s="39"/>
      <c r="C645" s="39"/>
      <c r="D645" s="39" t="s">
        <v>872</v>
      </c>
      <c r="E645" s="39"/>
      <c r="F645" s="39"/>
      <c r="G645" s="39"/>
      <c r="H645" s="41"/>
      <c r="I645" s="42" t="s">
        <v>7</v>
      </c>
      <c r="J645" s="23" t="s">
        <v>7</v>
      </c>
      <c r="K645" s="42" t="s">
        <v>7</v>
      </c>
      <c r="L645" s="26"/>
      <c r="M645" s="43" t="s">
        <v>456</v>
      </c>
      <c r="N645" s="24" t="s">
        <v>7</v>
      </c>
      <c r="O645" s="39"/>
    </row>
    <row r="646" spans="1:15" s="1" customFormat="1" ht="10.5" customHeight="1" x14ac:dyDescent="0.2">
      <c r="A646" s="40"/>
      <c r="B646" s="39"/>
      <c r="C646" s="39"/>
      <c r="D646" s="39"/>
      <c r="E646" s="39"/>
      <c r="F646" s="39" t="s">
        <v>872</v>
      </c>
      <c r="G646" s="39"/>
      <c r="H646" s="41"/>
      <c r="I646" s="42"/>
      <c r="J646" s="23" t="s">
        <v>1284</v>
      </c>
      <c r="K646" s="42"/>
      <c r="L646" s="26"/>
      <c r="M646" s="43" t="s">
        <v>1264</v>
      </c>
      <c r="N646" s="24"/>
      <c r="O646" s="39"/>
    </row>
    <row r="647" spans="1:15" s="1" customFormat="1" ht="10.5" customHeight="1" x14ac:dyDescent="0.2">
      <c r="A647" s="40"/>
      <c r="B647" s="39"/>
      <c r="C647" s="39"/>
      <c r="D647" s="39" t="s">
        <v>1160</v>
      </c>
      <c r="E647" s="39"/>
      <c r="F647" s="39"/>
      <c r="G647" s="39"/>
      <c r="H647" s="41"/>
      <c r="I647" s="42" t="s">
        <v>7</v>
      </c>
      <c r="J647" s="23" t="s">
        <v>7</v>
      </c>
      <c r="K647" s="42" t="s">
        <v>7</v>
      </c>
      <c r="L647" s="26"/>
      <c r="M647" s="43" t="s">
        <v>456</v>
      </c>
      <c r="N647" s="24" t="s">
        <v>7</v>
      </c>
      <c r="O647" s="39"/>
    </row>
    <row r="648" spans="1:15" s="1" customFormat="1" ht="10.5" customHeight="1" x14ac:dyDescent="0.2">
      <c r="A648" s="40"/>
      <c r="B648" s="39"/>
      <c r="C648" s="39"/>
      <c r="D648" s="39"/>
      <c r="E648" s="39"/>
      <c r="F648" s="39" t="s">
        <v>1161</v>
      </c>
      <c r="G648" s="39"/>
      <c r="H648" s="41"/>
      <c r="I648" s="42"/>
      <c r="J648" s="23" t="s">
        <v>1261</v>
      </c>
      <c r="K648" s="42"/>
      <c r="L648" s="26"/>
      <c r="M648" s="43" t="s">
        <v>1264</v>
      </c>
      <c r="N648" s="24"/>
      <c r="O648" s="39"/>
    </row>
    <row r="649" spans="1:15" s="1" customFormat="1" ht="10.5" customHeight="1" x14ac:dyDescent="0.2">
      <c r="A649" s="40"/>
      <c r="B649" s="39"/>
      <c r="C649" s="39"/>
      <c r="D649" s="39" t="s">
        <v>873</v>
      </c>
      <c r="E649" s="39"/>
      <c r="F649" s="39"/>
      <c r="G649" s="39"/>
      <c r="H649" s="41"/>
      <c r="I649" s="42" t="s">
        <v>7</v>
      </c>
      <c r="J649" s="23" t="s">
        <v>7</v>
      </c>
      <c r="K649" s="42" t="s">
        <v>7</v>
      </c>
      <c r="L649" s="26"/>
      <c r="M649" s="43" t="s">
        <v>456</v>
      </c>
      <c r="N649" s="24" t="s">
        <v>7</v>
      </c>
      <c r="O649" s="39"/>
    </row>
    <row r="650" spans="1:15" s="1" customFormat="1" ht="10.5" customHeight="1" x14ac:dyDescent="0.2">
      <c r="A650" s="45"/>
      <c r="B650" s="46"/>
      <c r="C650" s="46"/>
      <c r="D650" s="46"/>
      <c r="E650" s="46"/>
      <c r="F650" s="46" t="s">
        <v>1162</v>
      </c>
      <c r="G650" s="46"/>
      <c r="H650" s="47"/>
      <c r="I650" s="48" t="s">
        <v>1248</v>
      </c>
      <c r="J650" s="32" t="s">
        <v>1254</v>
      </c>
      <c r="K650" s="48"/>
      <c r="L650" s="49"/>
      <c r="M650" s="50" t="s">
        <v>1247</v>
      </c>
      <c r="N650" s="33"/>
      <c r="O650" s="39"/>
    </row>
    <row r="651" spans="1:15" s="1" customFormat="1" ht="10.5" customHeight="1" x14ac:dyDescent="0.2">
      <c r="A651" s="40"/>
      <c r="B651" s="39"/>
      <c r="C651" s="39"/>
      <c r="D651" s="39"/>
      <c r="E651" s="39"/>
      <c r="F651" s="39" t="s">
        <v>1163</v>
      </c>
      <c r="G651" s="39"/>
      <c r="H651" s="41"/>
      <c r="I651" s="42" t="s">
        <v>1248</v>
      </c>
      <c r="J651" s="23" t="s">
        <v>1254</v>
      </c>
      <c r="K651" s="42" t="s">
        <v>6</v>
      </c>
      <c r="L651" s="26"/>
      <c r="M651" s="43" t="s">
        <v>1247</v>
      </c>
      <c r="N651" s="24"/>
      <c r="O651" s="39"/>
    </row>
    <row r="652" spans="1:15" s="1" customFormat="1" ht="10.5" customHeight="1" x14ac:dyDescent="0.2">
      <c r="A652" s="40"/>
      <c r="B652" s="39"/>
      <c r="C652" s="39"/>
      <c r="D652" s="39"/>
      <c r="E652" s="39"/>
      <c r="F652" s="39" t="s">
        <v>874</v>
      </c>
      <c r="G652" s="39"/>
      <c r="H652" s="41"/>
      <c r="I652" s="42" t="s">
        <v>1248</v>
      </c>
      <c r="J652" s="23" t="s">
        <v>1254</v>
      </c>
      <c r="K652" s="42" t="s">
        <v>6</v>
      </c>
      <c r="L652" s="26"/>
      <c r="M652" s="43" t="s">
        <v>1247</v>
      </c>
      <c r="N652" s="24"/>
      <c r="O652" s="39"/>
    </row>
    <row r="653" spans="1:15" s="1" customFormat="1" ht="10.5" customHeight="1" x14ac:dyDescent="0.2">
      <c r="A653" s="40"/>
      <c r="B653" s="39"/>
      <c r="C653" s="39"/>
      <c r="D653" s="39"/>
      <c r="E653" s="39"/>
      <c r="F653" s="39" t="s">
        <v>875</v>
      </c>
      <c r="G653" s="39"/>
      <c r="H653" s="41"/>
      <c r="I653" s="42" t="s">
        <v>1248</v>
      </c>
      <c r="J653" s="23" t="s">
        <v>1254</v>
      </c>
      <c r="K653" s="42"/>
      <c r="L653" s="26"/>
      <c r="M653" s="43" t="s">
        <v>1247</v>
      </c>
      <c r="N653" s="24"/>
      <c r="O653" s="39"/>
    </row>
    <row r="654" spans="1:15" s="1" customFormat="1" ht="10.5" customHeight="1" x14ac:dyDescent="0.2">
      <c r="A654" s="40"/>
      <c r="B654" s="39"/>
      <c r="C654" s="39"/>
      <c r="D654" s="39"/>
      <c r="E654" s="39"/>
      <c r="F654" s="39" t="s">
        <v>876</v>
      </c>
      <c r="G654" s="39"/>
      <c r="H654" s="41"/>
      <c r="I654" s="42" t="s">
        <v>1248</v>
      </c>
      <c r="J654" s="23" t="s">
        <v>1254</v>
      </c>
      <c r="K654" s="42"/>
      <c r="L654" s="26"/>
      <c r="M654" s="43" t="s">
        <v>1247</v>
      </c>
      <c r="N654" s="24"/>
      <c r="O654" s="39"/>
    </row>
    <row r="655" spans="1:15" s="1" customFormat="1" ht="10.5" customHeight="1" x14ac:dyDescent="0.2">
      <c r="A655" s="40"/>
      <c r="B655" s="39"/>
      <c r="C655" s="39"/>
      <c r="D655" s="39"/>
      <c r="E655" s="39"/>
      <c r="F655" s="39" t="s">
        <v>877</v>
      </c>
      <c r="G655" s="39"/>
      <c r="H655" s="41"/>
      <c r="I655" s="42" t="s">
        <v>1248</v>
      </c>
      <c r="J655" s="23" t="s">
        <v>1254</v>
      </c>
      <c r="K655" s="42" t="s">
        <v>6</v>
      </c>
      <c r="L655" s="26"/>
      <c r="M655" s="43" t="s">
        <v>1247</v>
      </c>
      <c r="N655" s="24"/>
      <c r="O655" s="39"/>
    </row>
    <row r="656" spans="1:15" s="1" customFormat="1" ht="10.5" customHeight="1" x14ac:dyDescent="0.2">
      <c r="A656" s="40"/>
      <c r="B656" s="39"/>
      <c r="C656" s="39"/>
      <c r="D656" s="39"/>
      <c r="E656" s="39"/>
      <c r="F656" s="39" t="s">
        <v>878</v>
      </c>
      <c r="G656" s="39"/>
      <c r="H656" s="41"/>
      <c r="I656" s="42"/>
      <c r="J656" s="23" t="s">
        <v>1258</v>
      </c>
      <c r="K656" s="42"/>
      <c r="L656" s="26"/>
      <c r="M656" s="43" t="s">
        <v>1268</v>
      </c>
      <c r="N656" s="24"/>
      <c r="O656" s="39"/>
    </row>
    <row r="657" spans="1:15" s="1" customFormat="1" ht="10.5" customHeight="1" x14ac:dyDescent="0.2">
      <c r="A657" s="40"/>
      <c r="B657" s="39"/>
      <c r="C657" s="39"/>
      <c r="D657" s="39" t="s">
        <v>880</v>
      </c>
      <c r="E657" s="39"/>
      <c r="F657" s="39"/>
      <c r="G657" s="39"/>
      <c r="H657" s="41"/>
      <c r="I657" s="42" t="s">
        <v>7</v>
      </c>
      <c r="J657" s="23" t="s">
        <v>7</v>
      </c>
      <c r="K657" s="42" t="s">
        <v>7</v>
      </c>
      <c r="L657" s="26"/>
      <c r="M657" s="43" t="s">
        <v>456</v>
      </c>
      <c r="N657" s="24" t="s">
        <v>7</v>
      </c>
      <c r="O657" s="39"/>
    </row>
    <row r="658" spans="1:15" s="1" customFormat="1" ht="10.5" customHeight="1" x14ac:dyDescent="0.2">
      <c r="A658" s="40"/>
      <c r="B658" s="39"/>
      <c r="C658" s="39"/>
      <c r="D658" s="39"/>
      <c r="E658" s="39" t="s">
        <v>1164</v>
      </c>
      <c r="F658" s="39"/>
      <c r="G658" s="39"/>
      <c r="H658" s="41"/>
      <c r="I658" s="42" t="s">
        <v>7</v>
      </c>
      <c r="J658" s="23" t="s">
        <v>7</v>
      </c>
      <c r="K658" s="42" t="s">
        <v>7</v>
      </c>
      <c r="L658" s="26"/>
      <c r="M658" s="43" t="s">
        <v>456</v>
      </c>
      <c r="N658" s="24" t="s">
        <v>7</v>
      </c>
      <c r="O658" s="39"/>
    </row>
    <row r="659" spans="1:15" s="1" customFormat="1" ht="10.5" customHeight="1" x14ac:dyDescent="0.2">
      <c r="A659" s="40"/>
      <c r="B659" s="39"/>
      <c r="C659" s="39"/>
      <c r="D659" s="39"/>
      <c r="E659" s="39"/>
      <c r="F659" s="39" t="s">
        <v>1165</v>
      </c>
      <c r="G659" s="39"/>
      <c r="H659" s="41"/>
      <c r="I659" s="42"/>
      <c r="J659" s="23" t="s">
        <v>1261</v>
      </c>
      <c r="K659" s="42" t="s">
        <v>6</v>
      </c>
      <c r="L659" s="26"/>
      <c r="M659" s="43" t="s">
        <v>1269</v>
      </c>
      <c r="N659" s="24" t="s">
        <v>1251</v>
      </c>
      <c r="O659" s="39"/>
    </row>
    <row r="660" spans="1:15" s="1" customFormat="1" ht="10.5" customHeight="1" x14ac:dyDescent="0.2">
      <c r="A660" s="40"/>
      <c r="B660" s="39"/>
      <c r="C660" s="39"/>
      <c r="D660" s="39"/>
      <c r="E660" s="39"/>
      <c r="F660" s="39" t="s">
        <v>1166</v>
      </c>
      <c r="G660" s="39"/>
      <c r="H660" s="41"/>
      <c r="I660" s="42" t="s">
        <v>1248</v>
      </c>
      <c r="J660" s="23" t="s">
        <v>1258</v>
      </c>
      <c r="K660" s="42"/>
      <c r="L660" s="26"/>
      <c r="M660" s="43" t="s">
        <v>1247</v>
      </c>
      <c r="N660" s="24"/>
      <c r="O660" s="39"/>
    </row>
    <row r="661" spans="1:15" s="1" customFormat="1" ht="10.5" customHeight="1" x14ac:dyDescent="0.2">
      <c r="A661" s="40"/>
      <c r="B661" s="39"/>
      <c r="C661" s="39"/>
      <c r="D661" s="39"/>
      <c r="E661" s="39"/>
      <c r="F661" s="39" t="s">
        <v>1167</v>
      </c>
      <c r="G661" s="39"/>
      <c r="H661" s="41"/>
      <c r="I661" s="42" t="s">
        <v>6</v>
      </c>
      <c r="J661" s="23" t="s">
        <v>1261</v>
      </c>
      <c r="K661" s="42"/>
      <c r="L661" s="26"/>
      <c r="M661" s="43" t="s">
        <v>1264</v>
      </c>
      <c r="N661" s="24"/>
      <c r="O661" s="39"/>
    </row>
    <row r="662" spans="1:15" s="1" customFormat="1" ht="10.5" customHeight="1" x14ac:dyDescent="0.2">
      <c r="A662" s="40"/>
      <c r="B662" s="39"/>
      <c r="C662" s="39"/>
      <c r="D662" s="39"/>
      <c r="E662" s="39" t="s">
        <v>1168</v>
      </c>
      <c r="F662" s="39"/>
      <c r="G662" s="39"/>
      <c r="H662" s="41"/>
      <c r="I662" s="42" t="s">
        <v>7</v>
      </c>
      <c r="J662" s="23" t="s">
        <v>7</v>
      </c>
      <c r="K662" s="42" t="s">
        <v>7</v>
      </c>
      <c r="L662" s="26"/>
      <c r="M662" s="43" t="s">
        <v>456</v>
      </c>
      <c r="N662" s="24" t="s">
        <v>7</v>
      </c>
      <c r="O662" s="39"/>
    </row>
    <row r="663" spans="1:15" s="1" customFormat="1" ht="10.5" customHeight="1" x14ac:dyDescent="0.2">
      <c r="A663" s="40"/>
      <c r="B663" s="39"/>
      <c r="C663" s="39"/>
      <c r="D663" s="39"/>
      <c r="E663" s="39"/>
      <c r="F663" s="39" t="s">
        <v>879</v>
      </c>
      <c r="G663" s="39"/>
      <c r="H663" s="41"/>
      <c r="I663" s="42" t="s">
        <v>1248</v>
      </c>
      <c r="J663" s="23" t="s">
        <v>1254</v>
      </c>
      <c r="K663" s="42" t="s">
        <v>6</v>
      </c>
      <c r="L663" s="26"/>
      <c r="M663" s="43" t="s">
        <v>1247</v>
      </c>
      <c r="N663" s="24"/>
      <c r="O663" s="39"/>
    </row>
    <row r="664" spans="1:15" s="1" customFormat="1" ht="10.5" customHeight="1" x14ac:dyDescent="0.2">
      <c r="A664" s="40"/>
      <c r="B664" s="39"/>
      <c r="C664" s="39"/>
      <c r="D664" s="39"/>
      <c r="E664" s="39"/>
      <c r="F664" s="39" t="s">
        <v>1169</v>
      </c>
      <c r="G664" s="39"/>
      <c r="H664" s="41"/>
      <c r="I664" s="42"/>
      <c r="J664" s="23" t="s">
        <v>1261</v>
      </c>
      <c r="K664" s="42"/>
      <c r="L664" s="26"/>
      <c r="M664" s="43" t="s">
        <v>1264</v>
      </c>
      <c r="N664" s="24"/>
      <c r="O664" s="39"/>
    </row>
    <row r="665" spans="1:15" s="1" customFormat="1" ht="10.5" customHeight="1" x14ac:dyDescent="0.2">
      <c r="A665" s="40"/>
      <c r="B665" s="39"/>
      <c r="C665" s="39"/>
      <c r="D665" s="39"/>
      <c r="E665" s="39"/>
      <c r="F665" s="39" t="s">
        <v>1170</v>
      </c>
      <c r="G665" s="39"/>
      <c r="H665" s="41"/>
      <c r="I665" s="42"/>
      <c r="J665" s="23" t="s">
        <v>1261</v>
      </c>
      <c r="K665" s="42" t="s">
        <v>6</v>
      </c>
      <c r="L665" s="26"/>
      <c r="M665" s="43" t="s">
        <v>1264</v>
      </c>
      <c r="N665" s="24"/>
      <c r="O665" s="39"/>
    </row>
    <row r="666" spans="1:15" s="1" customFormat="1" ht="10.5" customHeight="1" x14ac:dyDescent="0.2">
      <c r="A666" s="40"/>
      <c r="B666" s="39"/>
      <c r="C666" s="39"/>
      <c r="D666" s="39"/>
      <c r="E666" s="39"/>
      <c r="F666" s="39" t="s">
        <v>1171</v>
      </c>
      <c r="G666" s="39"/>
      <c r="H666" s="41"/>
      <c r="I666" s="42"/>
      <c r="J666" s="23" t="s">
        <v>1261</v>
      </c>
      <c r="K666" s="42" t="s">
        <v>6</v>
      </c>
      <c r="L666" s="26"/>
      <c r="M666" s="43" t="s">
        <v>1264</v>
      </c>
      <c r="N666" s="24"/>
      <c r="O666" s="39"/>
    </row>
    <row r="667" spans="1:15" s="1" customFormat="1" ht="10.5" customHeight="1" x14ac:dyDescent="0.2">
      <c r="A667" s="40"/>
      <c r="B667" s="39"/>
      <c r="C667" s="39"/>
      <c r="D667" s="39"/>
      <c r="E667" s="39"/>
      <c r="F667" s="39" t="s">
        <v>1172</v>
      </c>
      <c r="G667" s="39"/>
      <c r="H667" s="41"/>
      <c r="I667" s="42" t="s">
        <v>1248</v>
      </c>
      <c r="J667" s="23" t="s">
        <v>1254</v>
      </c>
      <c r="K667" s="42"/>
      <c r="L667" s="26"/>
      <c r="M667" s="43" t="s">
        <v>1247</v>
      </c>
      <c r="N667" s="24" t="s">
        <v>1251</v>
      </c>
      <c r="O667" s="39"/>
    </row>
    <row r="668" spans="1:15" s="1" customFormat="1" ht="10.5" customHeight="1" x14ac:dyDescent="0.2">
      <c r="A668" s="40"/>
      <c r="B668" s="39"/>
      <c r="C668" s="39"/>
      <c r="D668" s="39"/>
      <c r="E668" s="39"/>
      <c r="F668" s="39" t="s">
        <v>1173</v>
      </c>
      <c r="G668" s="39"/>
      <c r="H668" s="41"/>
      <c r="I668" s="42"/>
      <c r="J668" s="23" t="s">
        <v>1258</v>
      </c>
      <c r="K668" s="42"/>
      <c r="L668" s="26"/>
      <c r="M668" s="43" t="s">
        <v>1268</v>
      </c>
      <c r="N668" s="24"/>
      <c r="O668" s="39"/>
    </row>
    <row r="669" spans="1:15" s="1" customFormat="1" ht="10.5" customHeight="1" x14ac:dyDescent="0.2">
      <c r="A669" s="40"/>
      <c r="B669" s="39"/>
      <c r="C669" s="39"/>
      <c r="D669" s="39"/>
      <c r="E669" s="39"/>
      <c r="F669" s="39" t="s">
        <v>1174</v>
      </c>
      <c r="G669" s="39"/>
      <c r="H669" s="41"/>
      <c r="I669" s="42"/>
      <c r="J669" s="23" t="s">
        <v>1258</v>
      </c>
      <c r="K669" s="42" t="s">
        <v>6</v>
      </c>
      <c r="L669" s="26"/>
      <c r="M669" s="43" t="s">
        <v>1268</v>
      </c>
      <c r="N669" s="24"/>
      <c r="O669" s="39"/>
    </row>
    <row r="670" spans="1:15" s="1" customFormat="1" ht="10.5" customHeight="1" x14ac:dyDescent="0.2">
      <c r="A670" s="40"/>
      <c r="B670" s="39"/>
      <c r="C670" s="39"/>
      <c r="D670" s="39"/>
      <c r="E670" s="39"/>
      <c r="F670" s="39" t="s">
        <v>1175</v>
      </c>
      <c r="G670" s="39"/>
      <c r="H670" s="41"/>
      <c r="I670" s="42" t="s">
        <v>1263</v>
      </c>
      <c r="J670" s="23" t="s">
        <v>1258</v>
      </c>
      <c r="K670" s="42"/>
      <c r="L670" s="26"/>
      <c r="M670" s="43" t="s">
        <v>1249</v>
      </c>
      <c r="N670" s="24"/>
      <c r="O670" s="39"/>
    </row>
    <row r="671" spans="1:15" s="1" customFormat="1" ht="10.5" customHeight="1" x14ac:dyDescent="0.2">
      <c r="A671" s="40"/>
      <c r="B671" s="39"/>
      <c r="C671" s="39"/>
      <c r="D671" s="39"/>
      <c r="E671" s="39"/>
      <c r="F671" s="39" t="s">
        <v>1176</v>
      </c>
      <c r="G671" s="39"/>
      <c r="H671" s="41"/>
      <c r="I671" s="42" t="s">
        <v>1248</v>
      </c>
      <c r="J671" s="23" t="s">
        <v>1258</v>
      </c>
      <c r="K671" s="42"/>
      <c r="L671" s="26"/>
      <c r="M671" s="43" t="s">
        <v>1247</v>
      </c>
      <c r="N671" s="24"/>
      <c r="O671" s="39"/>
    </row>
    <row r="672" spans="1:15" s="1" customFormat="1" ht="10.5" customHeight="1" x14ac:dyDescent="0.2">
      <c r="A672" s="40"/>
      <c r="B672" s="39"/>
      <c r="C672" s="39"/>
      <c r="D672" s="39"/>
      <c r="E672" s="39"/>
      <c r="F672" s="39" t="s">
        <v>1177</v>
      </c>
      <c r="G672" s="39"/>
      <c r="H672" s="41"/>
      <c r="I672" s="42" t="s">
        <v>1248</v>
      </c>
      <c r="J672" s="23" t="s">
        <v>1254</v>
      </c>
      <c r="K672" s="42"/>
      <c r="L672" s="26"/>
      <c r="M672" s="43" t="s">
        <v>1247</v>
      </c>
      <c r="N672" s="24"/>
      <c r="O672" s="39"/>
    </row>
    <row r="673" spans="1:15" s="1" customFormat="1" ht="10.5" customHeight="1" x14ac:dyDescent="0.2">
      <c r="A673" s="40"/>
      <c r="B673" s="39"/>
      <c r="C673" s="39"/>
      <c r="D673" s="39"/>
      <c r="E673" s="39"/>
      <c r="F673" s="39" t="s">
        <v>1178</v>
      </c>
      <c r="G673" s="39"/>
      <c r="H673" s="41"/>
      <c r="I673" s="42"/>
      <c r="J673" s="23" t="s">
        <v>1285</v>
      </c>
      <c r="K673" s="42"/>
      <c r="L673" s="26"/>
      <c r="M673" s="43" t="s">
        <v>1268</v>
      </c>
      <c r="N673" s="24" t="s">
        <v>1251</v>
      </c>
      <c r="O673" s="39"/>
    </row>
    <row r="674" spans="1:15" s="1" customFormat="1" ht="10.5" customHeight="1" x14ac:dyDescent="0.2">
      <c r="A674" s="40"/>
      <c r="B674" s="39"/>
      <c r="C674" s="39"/>
      <c r="D674" s="39"/>
      <c r="E674" s="39"/>
      <c r="F674" s="39" t="s">
        <v>1179</v>
      </c>
      <c r="G674" s="39"/>
      <c r="H674" s="41"/>
      <c r="I674" s="42"/>
      <c r="J674" s="23" t="s">
        <v>1261</v>
      </c>
      <c r="K674" s="42"/>
      <c r="L674" s="26"/>
      <c r="M674" s="43" t="s">
        <v>1264</v>
      </c>
      <c r="N674" s="24"/>
      <c r="O674" s="39"/>
    </row>
    <row r="675" spans="1:15" s="1" customFormat="1" ht="10.5" customHeight="1" x14ac:dyDescent="0.2">
      <c r="A675" s="40"/>
      <c r="B675" s="39"/>
      <c r="C675" s="39"/>
      <c r="D675" s="39"/>
      <c r="E675" s="39"/>
      <c r="F675" s="39" t="s">
        <v>1180</v>
      </c>
      <c r="G675" s="39"/>
      <c r="H675" s="41"/>
      <c r="I675" s="42"/>
      <c r="J675" s="23" t="s">
        <v>1261</v>
      </c>
      <c r="K675" s="42"/>
      <c r="L675" s="26"/>
      <c r="M675" s="43" t="s">
        <v>1264</v>
      </c>
      <c r="N675" s="24"/>
      <c r="O675" s="39"/>
    </row>
    <row r="676" spans="1:15" s="1" customFormat="1" ht="10.5" customHeight="1" x14ac:dyDescent="0.2">
      <c r="A676" s="40"/>
      <c r="B676" s="39"/>
      <c r="C676" s="39"/>
      <c r="D676" s="39"/>
      <c r="E676" s="39"/>
      <c r="F676" s="39" t="s">
        <v>1181</v>
      </c>
      <c r="G676" s="39"/>
      <c r="H676" s="41"/>
      <c r="I676" s="42" t="s">
        <v>1248</v>
      </c>
      <c r="J676" s="23" t="s">
        <v>1254</v>
      </c>
      <c r="K676" s="42"/>
      <c r="L676" s="26"/>
      <c r="M676" s="43" t="s">
        <v>1247</v>
      </c>
      <c r="N676" s="24"/>
      <c r="O676" s="39"/>
    </row>
    <row r="677" spans="1:15" s="1" customFormat="1" ht="10.5" customHeight="1" x14ac:dyDescent="0.2">
      <c r="A677" s="40"/>
      <c r="B677" s="39"/>
      <c r="C677" s="39"/>
      <c r="D677" s="39"/>
      <c r="E677" s="39" t="s">
        <v>880</v>
      </c>
      <c r="F677" s="39"/>
      <c r="G677" s="39"/>
      <c r="H677" s="41"/>
      <c r="I677" s="42" t="s">
        <v>7</v>
      </c>
      <c r="J677" s="23" t="s">
        <v>7</v>
      </c>
      <c r="K677" s="42" t="s">
        <v>7</v>
      </c>
      <c r="L677" s="26"/>
      <c r="M677" s="43" t="s">
        <v>456</v>
      </c>
      <c r="N677" s="24" t="s">
        <v>7</v>
      </c>
      <c r="O677" s="39"/>
    </row>
    <row r="678" spans="1:15" s="1" customFormat="1" ht="10.5" customHeight="1" x14ac:dyDescent="0.2">
      <c r="A678" s="40"/>
      <c r="B678" s="39"/>
      <c r="C678" s="39"/>
      <c r="D678" s="39"/>
      <c r="E678" s="39"/>
      <c r="F678" s="39" t="s">
        <v>1182</v>
      </c>
      <c r="G678" s="39"/>
      <c r="H678" s="41"/>
      <c r="I678" s="42"/>
      <c r="J678" s="23" t="s">
        <v>1249</v>
      </c>
      <c r="K678" s="42"/>
      <c r="L678" s="26"/>
      <c r="M678" s="43"/>
      <c r="N678" s="24"/>
      <c r="O678" s="39"/>
    </row>
    <row r="679" spans="1:15" s="1" customFormat="1" ht="10.5" customHeight="1" x14ac:dyDescent="0.2">
      <c r="A679" s="40"/>
      <c r="B679" s="39"/>
      <c r="C679" s="39"/>
      <c r="D679" s="39"/>
      <c r="E679" s="39"/>
      <c r="F679" s="39" t="s">
        <v>1183</v>
      </c>
      <c r="G679" s="39"/>
      <c r="H679" s="41"/>
      <c r="I679" s="42" t="s">
        <v>1248</v>
      </c>
      <c r="J679" s="23" t="s">
        <v>1253</v>
      </c>
      <c r="K679" s="42"/>
      <c r="L679" s="26"/>
      <c r="M679" s="43" t="s">
        <v>1247</v>
      </c>
      <c r="N679" s="24"/>
      <c r="O679" s="39"/>
    </row>
    <row r="680" spans="1:15" s="1" customFormat="1" ht="10.5" customHeight="1" x14ac:dyDescent="0.2">
      <c r="A680" s="40"/>
      <c r="B680" s="39"/>
      <c r="C680" s="39"/>
      <c r="D680" s="39"/>
      <c r="E680" s="39"/>
      <c r="F680" s="39" t="s">
        <v>1184</v>
      </c>
      <c r="G680" s="39"/>
      <c r="H680" s="41"/>
      <c r="I680" s="42"/>
      <c r="J680" s="23" t="s">
        <v>1261</v>
      </c>
      <c r="K680" s="42"/>
      <c r="L680" s="26"/>
      <c r="M680" s="43" t="s">
        <v>1268</v>
      </c>
      <c r="N680" s="24" t="s">
        <v>1251</v>
      </c>
      <c r="O680" s="39"/>
    </row>
    <row r="681" spans="1:15" s="1" customFormat="1" ht="10.5" customHeight="1" x14ac:dyDescent="0.2">
      <c r="A681" s="40"/>
      <c r="B681" s="39"/>
      <c r="C681" s="39"/>
      <c r="D681" s="39"/>
      <c r="E681" s="39"/>
      <c r="F681" s="39" t="s">
        <v>1185</v>
      </c>
      <c r="G681" s="39"/>
      <c r="H681" s="41"/>
      <c r="I681" s="42"/>
      <c r="J681" s="23" t="s">
        <v>1261</v>
      </c>
      <c r="K681" s="42"/>
      <c r="L681" s="26"/>
      <c r="M681" s="43" t="s">
        <v>1264</v>
      </c>
      <c r="N681" s="24"/>
      <c r="O681" s="39"/>
    </row>
    <row r="682" spans="1:15" s="1" customFormat="1" ht="10.5" customHeight="1" x14ac:dyDescent="0.2">
      <c r="A682" s="40"/>
      <c r="B682" s="39"/>
      <c r="C682" s="39"/>
      <c r="D682" s="39"/>
      <c r="E682" s="39"/>
      <c r="F682" s="39" t="s">
        <v>1186</v>
      </c>
      <c r="G682" s="39"/>
      <c r="H682" s="41"/>
      <c r="I682" s="42" t="s">
        <v>1248</v>
      </c>
      <c r="J682" s="23" t="s">
        <v>1254</v>
      </c>
      <c r="K682" s="42"/>
      <c r="L682" s="26"/>
      <c r="M682" s="43" t="s">
        <v>1247</v>
      </c>
      <c r="N682" s="24"/>
      <c r="O682" s="39"/>
    </row>
    <row r="683" spans="1:15" s="1" customFormat="1" ht="10.5" customHeight="1" x14ac:dyDescent="0.2">
      <c r="A683" s="40"/>
      <c r="B683" s="39"/>
      <c r="C683" s="39"/>
      <c r="D683" s="39"/>
      <c r="E683" s="39"/>
      <c r="F683" s="39" t="s">
        <v>1187</v>
      </c>
      <c r="G683" s="39"/>
      <c r="H683" s="41"/>
      <c r="I683" s="42" t="s">
        <v>1248</v>
      </c>
      <c r="J683" s="23" t="s">
        <v>1254</v>
      </c>
      <c r="K683" s="42"/>
      <c r="L683" s="26"/>
      <c r="M683" s="43" t="s">
        <v>1247</v>
      </c>
      <c r="N683" s="24"/>
      <c r="O683" s="39"/>
    </row>
    <row r="684" spans="1:15" s="1" customFormat="1" ht="10.5" customHeight="1" x14ac:dyDescent="0.2">
      <c r="A684" s="40" t="s">
        <v>881</v>
      </c>
      <c r="B684" s="39"/>
      <c r="C684" s="39"/>
      <c r="D684" s="39"/>
      <c r="E684" s="39"/>
      <c r="F684" s="39"/>
      <c r="G684" s="39"/>
      <c r="H684" s="41"/>
      <c r="I684" s="42" t="s">
        <v>7</v>
      </c>
      <c r="J684" s="23" t="s">
        <v>7</v>
      </c>
      <c r="K684" s="42" t="s">
        <v>7</v>
      </c>
      <c r="L684" s="26"/>
      <c r="M684" s="43" t="s">
        <v>456</v>
      </c>
      <c r="N684" s="24" t="s">
        <v>7</v>
      </c>
      <c r="O684" s="39"/>
    </row>
    <row r="685" spans="1:15" s="1" customFormat="1" ht="10.5" customHeight="1" x14ac:dyDescent="0.2">
      <c r="A685" s="40"/>
      <c r="B685" s="39"/>
      <c r="C685" s="39" t="s">
        <v>882</v>
      </c>
      <c r="D685" s="39"/>
      <c r="E685" s="39"/>
      <c r="F685" s="39"/>
      <c r="G685" s="39"/>
      <c r="H685" s="41"/>
      <c r="I685" s="42" t="s">
        <v>7</v>
      </c>
      <c r="J685" s="23" t="s">
        <v>7</v>
      </c>
      <c r="K685" s="42" t="s">
        <v>7</v>
      </c>
      <c r="L685" s="26"/>
      <c r="M685" s="43" t="s">
        <v>456</v>
      </c>
      <c r="N685" s="24" t="s">
        <v>7</v>
      </c>
      <c r="O685" s="39"/>
    </row>
    <row r="686" spans="1:15" s="1" customFormat="1" ht="10.5" customHeight="1" x14ac:dyDescent="0.2">
      <c r="A686" s="40"/>
      <c r="B686" s="39"/>
      <c r="C686" s="39"/>
      <c r="D686" s="39"/>
      <c r="E686" s="39"/>
      <c r="F686" s="39" t="s">
        <v>883</v>
      </c>
      <c r="G686" s="39"/>
      <c r="H686" s="41"/>
      <c r="I686" s="42"/>
      <c r="J686" s="23" t="s">
        <v>1258</v>
      </c>
      <c r="K686" s="42"/>
      <c r="L686" s="26"/>
      <c r="M686" s="43" t="s">
        <v>1268</v>
      </c>
      <c r="N686" s="24"/>
      <c r="O686" s="39"/>
    </row>
    <row r="687" spans="1:15" s="1" customFormat="1" ht="10.5" customHeight="1" x14ac:dyDescent="0.2">
      <c r="A687" s="40"/>
      <c r="B687" s="39"/>
      <c r="C687" s="39"/>
      <c r="D687" s="39"/>
      <c r="E687" s="39"/>
      <c r="F687" s="39" t="s">
        <v>884</v>
      </c>
      <c r="G687" s="39"/>
      <c r="H687" s="41"/>
      <c r="I687" s="42"/>
      <c r="J687" s="23" t="s">
        <v>1247</v>
      </c>
      <c r="K687" s="42" t="s">
        <v>6</v>
      </c>
      <c r="L687" s="26"/>
      <c r="M687" s="43"/>
      <c r="N687" s="24"/>
      <c r="O687" s="39"/>
    </row>
    <row r="688" spans="1:15" s="1" customFormat="1" ht="10.5" customHeight="1" x14ac:dyDescent="0.2">
      <c r="A688" s="40"/>
      <c r="B688" s="39"/>
      <c r="C688" s="39"/>
      <c r="D688" s="39"/>
      <c r="E688" s="39"/>
      <c r="F688" s="39" t="s">
        <v>885</v>
      </c>
      <c r="G688" s="39"/>
      <c r="H688" s="41"/>
      <c r="I688" s="42"/>
      <c r="J688" s="23" t="s">
        <v>1247</v>
      </c>
      <c r="K688" s="42" t="s">
        <v>6</v>
      </c>
      <c r="L688" s="26"/>
      <c r="M688" s="43"/>
      <c r="N688" s="24"/>
      <c r="O688" s="39"/>
    </row>
    <row r="689" spans="1:15" s="1" customFormat="1" ht="10.5" customHeight="1" x14ac:dyDescent="0.2">
      <c r="A689" s="40"/>
      <c r="B689" s="39"/>
      <c r="C689" s="39"/>
      <c r="D689" s="39"/>
      <c r="E689" s="39"/>
      <c r="F689" s="39" t="s">
        <v>886</v>
      </c>
      <c r="G689" s="39"/>
      <c r="H689" s="41"/>
      <c r="I689" s="42" t="s">
        <v>1248</v>
      </c>
      <c r="J689" s="23" t="s">
        <v>1247</v>
      </c>
      <c r="K689" s="42"/>
      <c r="L689" s="26"/>
      <c r="M689" s="43" t="s">
        <v>1247</v>
      </c>
      <c r="N689" s="24"/>
      <c r="O689" s="39"/>
    </row>
    <row r="690" spans="1:15" s="1" customFormat="1" ht="10.5" customHeight="1" x14ac:dyDescent="0.2">
      <c r="A690" s="40"/>
      <c r="B690" s="39"/>
      <c r="C690" s="39"/>
      <c r="D690" s="39"/>
      <c r="E690" s="39"/>
      <c r="F690" s="39" t="s">
        <v>1188</v>
      </c>
      <c r="G690" s="39"/>
      <c r="H690" s="41"/>
      <c r="I690" s="42" t="s">
        <v>1248</v>
      </c>
      <c r="J690" s="23" t="s">
        <v>1247</v>
      </c>
      <c r="K690" s="42"/>
      <c r="L690" s="26"/>
      <c r="M690" s="43" t="s">
        <v>1247</v>
      </c>
      <c r="N690" s="24"/>
      <c r="O690" s="39"/>
    </row>
    <row r="691" spans="1:15" s="1" customFormat="1" ht="10.5" customHeight="1" x14ac:dyDescent="0.2">
      <c r="A691" s="40"/>
      <c r="B691" s="39"/>
      <c r="C691" s="39"/>
      <c r="D691" s="39"/>
      <c r="E691" s="39"/>
      <c r="F691" s="39" t="s">
        <v>1189</v>
      </c>
      <c r="G691" s="39"/>
      <c r="H691" s="41"/>
      <c r="I691" s="42" t="s">
        <v>1248</v>
      </c>
      <c r="J691" s="23" t="s">
        <v>1254</v>
      </c>
      <c r="K691" s="42"/>
      <c r="L691" s="26"/>
      <c r="M691" s="43" t="s">
        <v>1247</v>
      </c>
      <c r="N691" s="24"/>
      <c r="O691" s="39"/>
    </row>
    <row r="692" spans="1:15" s="1" customFormat="1" ht="10.5" customHeight="1" x14ac:dyDescent="0.2">
      <c r="A692" s="40"/>
      <c r="B692" s="39"/>
      <c r="C692" s="39" t="s">
        <v>887</v>
      </c>
      <c r="D692" s="39"/>
      <c r="E692" s="39"/>
      <c r="F692" s="39"/>
      <c r="G692" s="39"/>
      <c r="H692" s="41"/>
      <c r="I692" s="42" t="s">
        <v>7</v>
      </c>
      <c r="J692" s="23" t="s">
        <v>7</v>
      </c>
      <c r="K692" s="42" t="s">
        <v>7</v>
      </c>
      <c r="L692" s="26"/>
      <c r="M692" s="43" t="s">
        <v>456</v>
      </c>
      <c r="N692" s="24" t="s">
        <v>7</v>
      </c>
      <c r="O692" s="39"/>
    </row>
    <row r="693" spans="1:15" s="1" customFormat="1" ht="10.5" customHeight="1" x14ac:dyDescent="0.2">
      <c r="A693" s="40"/>
      <c r="B693" s="39"/>
      <c r="C693" s="39"/>
      <c r="D693" s="39" t="s">
        <v>888</v>
      </c>
      <c r="E693" s="39"/>
      <c r="F693" s="39"/>
      <c r="G693" s="39"/>
      <c r="H693" s="41"/>
      <c r="I693" s="42" t="s">
        <v>7</v>
      </c>
      <c r="J693" s="23" t="s">
        <v>7</v>
      </c>
      <c r="K693" s="42" t="s">
        <v>7</v>
      </c>
      <c r="L693" s="26"/>
      <c r="M693" s="43" t="s">
        <v>456</v>
      </c>
      <c r="N693" s="24" t="s">
        <v>7</v>
      </c>
      <c r="O693" s="39"/>
    </row>
    <row r="694" spans="1:15" s="1" customFormat="1" ht="10.5" customHeight="1" x14ac:dyDescent="0.2">
      <c r="A694" s="40"/>
      <c r="B694" s="39"/>
      <c r="C694" s="39"/>
      <c r="D694" s="39"/>
      <c r="E694" s="39"/>
      <c r="F694" s="39" t="s">
        <v>889</v>
      </c>
      <c r="G694" s="39"/>
      <c r="H694" s="41"/>
      <c r="I694" s="42" t="s">
        <v>1248</v>
      </c>
      <c r="J694" s="23" t="s">
        <v>1253</v>
      </c>
      <c r="K694" s="42"/>
      <c r="L694" s="26"/>
      <c r="M694" s="43" t="s">
        <v>1247</v>
      </c>
      <c r="N694" s="24"/>
      <c r="O694" s="39"/>
    </row>
    <row r="695" spans="1:15" s="1" customFormat="1" ht="10.5" customHeight="1" x14ac:dyDescent="0.2">
      <c r="A695" s="40"/>
      <c r="B695" s="39"/>
      <c r="C695" s="39"/>
      <c r="D695" s="39"/>
      <c r="E695" s="39"/>
      <c r="F695" s="39" t="s">
        <v>890</v>
      </c>
      <c r="G695" s="39"/>
      <c r="H695" s="41"/>
      <c r="I695" s="42"/>
      <c r="J695" s="23" t="s">
        <v>1249</v>
      </c>
      <c r="K695" s="42"/>
      <c r="L695" s="26"/>
      <c r="M695" s="43"/>
      <c r="N695" s="24"/>
      <c r="O695" s="39"/>
    </row>
    <row r="696" spans="1:15" s="1" customFormat="1" ht="10.5" customHeight="1" x14ac:dyDescent="0.2">
      <c r="A696" s="40"/>
      <c r="B696" s="39"/>
      <c r="C696" s="39"/>
      <c r="D696" s="39" t="s">
        <v>1190</v>
      </c>
      <c r="E696" s="39"/>
      <c r="F696" s="39"/>
      <c r="G696" s="39"/>
      <c r="H696" s="41"/>
      <c r="I696" s="42" t="s">
        <v>7</v>
      </c>
      <c r="J696" s="23" t="s">
        <v>7</v>
      </c>
      <c r="K696" s="42" t="s">
        <v>7</v>
      </c>
      <c r="L696" s="26"/>
      <c r="M696" s="43" t="s">
        <v>456</v>
      </c>
      <c r="N696" s="24" t="s">
        <v>7</v>
      </c>
      <c r="O696" s="39"/>
    </row>
    <row r="697" spans="1:15" s="1" customFormat="1" ht="10.5" customHeight="1" x14ac:dyDescent="0.2">
      <c r="A697" s="40"/>
      <c r="B697" s="39"/>
      <c r="C697" s="39"/>
      <c r="D697" s="39"/>
      <c r="E697" s="39"/>
      <c r="F697" s="39" t="s">
        <v>1191</v>
      </c>
      <c r="G697" s="39"/>
      <c r="H697" s="41"/>
      <c r="I697" s="42"/>
      <c r="J697" s="23" t="s">
        <v>1247</v>
      </c>
      <c r="K697" s="42" t="s">
        <v>6</v>
      </c>
      <c r="L697" s="26"/>
      <c r="M697" s="43"/>
      <c r="N697" s="24"/>
      <c r="O697" s="39"/>
    </row>
    <row r="698" spans="1:15" s="1" customFormat="1" ht="10.5" customHeight="1" x14ac:dyDescent="0.2">
      <c r="A698" s="40"/>
      <c r="B698" s="39"/>
      <c r="C698" s="39"/>
      <c r="D698" s="39"/>
      <c r="E698" s="39"/>
      <c r="F698" s="39" t="s">
        <v>1192</v>
      </c>
      <c r="G698" s="39"/>
      <c r="H698" s="41"/>
      <c r="I698" s="42" t="s">
        <v>1252</v>
      </c>
      <c r="J698" s="23" t="s">
        <v>1253</v>
      </c>
      <c r="K698" s="42"/>
      <c r="L698" s="26"/>
      <c r="M698" s="43" t="s">
        <v>1253</v>
      </c>
      <c r="N698" s="24"/>
      <c r="O698" s="39"/>
    </row>
    <row r="699" spans="1:15" s="1" customFormat="1" ht="10.5" customHeight="1" x14ac:dyDescent="0.2">
      <c r="A699" s="40"/>
      <c r="B699" s="39"/>
      <c r="C699" s="39"/>
      <c r="D699" s="39"/>
      <c r="E699" s="39"/>
      <c r="F699" s="39" t="s">
        <v>1193</v>
      </c>
      <c r="G699" s="39"/>
      <c r="H699" s="41"/>
      <c r="I699" s="42" t="s">
        <v>1248</v>
      </c>
      <c r="J699" s="23" t="s">
        <v>1253</v>
      </c>
      <c r="K699" s="42"/>
      <c r="L699" s="26"/>
      <c r="M699" s="43" t="s">
        <v>1247</v>
      </c>
      <c r="N699" s="24"/>
      <c r="O699" s="39"/>
    </row>
    <row r="700" spans="1:15" s="1" customFormat="1" ht="10.5" customHeight="1" x14ac:dyDescent="0.2">
      <c r="A700" s="40"/>
      <c r="B700" s="39"/>
      <c r="C700" s="39"/>
      <c r="D700" s="39"/>
      <c r="E700" s="39"/>
      <c r="F700" s="39" t="s">
        <v>891</v>
      </c>
      <c r="G700" s="39"/>
      <c r="H700" s="41"/>
      <c r="I700" s="42" t="s">
        <v>1252</v>
      </c>
      <c r="J700" s="23" t="s">
        <v>1253</v>
      </c>
      <c r="K700" s="42" t="s">
        <v>6</v>
      </c>
      <c r="L700" s="26"/>
      <c r="M700" s="43" t="s">
        <v>1253</v>
      </c>
      <c r="N700" s="24"/>
      <c r="O700" s="39"/>
    </row>
    <row r="701" spans="1:15" s="1" customFormat="1" ht="10.5" customHeight="1" x14ac:dyDescent="0.2">
      <c r="A701" s="40"/>
      <c r="B701" s="39"/>
      <c r="C701" s="39"/>
      <c r="D701" s="39"/>
      <c r="E701" s="39"/>
      <c r="F701" s="39" t="s">
        <v>1194</v>
      </c>
      <c r="G701" s="39"/>
      <c r="H701" s="41"/>
      <c r="I701" s="42" t="s">
        <v>1252</v>
      </c>
      <c r="J701" s="23" t="s">
        <v>1253</v>
      </c>
      <c r="K701" s="42"/>
      <c r="L701" s="26"/>
      <c r="M701" s="43" t="s">
        <v>1253</v>
      </c>
      <c r="N701" s="24"/>
      <c r="O701" s="39"/>
    </row>
    <row r="702" spans="1:15" s="1" customFormat="1" ht="10.5" customHeight="1" x14ac:dyDescent="0.2">
      <c r="A702" s="40"/>
      <c r="B702" s="39"/>
      <c r="C702" s="39"/>
      <c r="D702" s="39"/>
      <c r="E702" s="39"/>
      <c r="F702" s="39" t="s">
        <v>892</v>
      </c>
      <c r="G702" s="39"/>
      <c r="H702" s="41"/>
      <c r="I702" s="42" t="s">
        <v>1250</v>
      </c>
      <c r="J702" s="23" t="s">
        <v>1253</v>
      </c>
      <c r="K702" s="42"/>
      <c r="L702" s="26"/>
      <c r="M702" s="43" t="s">
        <v>1249</v>
      </c>
      <c r="N702" s="24"/>
      <c r="O702" s="39"/>
    </row>
    <row r="703" spans="1:15" s="1" customFormat="1" ht="10.5" customHeight="1" x14ac:dyDescent="0.2">
      <c r="A703" s="40"/>
      <c r="B703" s="39"/>
      <c r="C703" s="39"/>
      <c r="D703" s="39" t="s">
        <v>893</v>
      </c>
      <c r="E703" s="39"/>
      <c r="F703" s="39"/>
      <c r="G703" s="39"/>
      <c r="H703" s="41"/>
      <c r="I703" s="42" t="s">
        <v>7</v>
      </c>
      <c r="J703" s="23" t="s">
        <v>7</v>
      </c>
      <c r="K703" s="42" t="s">
        <v>7</v>
      </c>
      <c r="L703" s="26"/>
      <c r="M703" s="43" t="s">
        <v>456</v>
      </c>
      <c r="N703" s="24" t="s">
        <v>7</v>
      </c>
      <c r="O703" s="39"/>
    </row>
    <row r="704" spans="1:15" s="1" customFormat="1" ht="10.5" customHeight="1" x14ac:dyDescent="0.2">
      <c r="A704" s="40"/>
      <c r="B704" s="39"/>
      <c r="C704" s="39"/>
      <c r="D704" s="39"/>
      <c r="E704" s="39"/>
      <c r="F704" s="39" t="s">
        <v>894</v>
      </c>
      <c r="G704" s="39"/>
      <c r="H704" s="41"/>
      <c r="I704" s="42"/>
      <c r="J704" s="23" t="s">
        <v>1253</v>
      </c>
      <c r="K704" s="42" t="s">
        <v>6</v>
      </c>
      <c r="L704" s="26"/>
      <c r="M704" s="43"/>
      <c r="N704" s="24"/>
      <c r="O704" s="39"/>
    </row>
    <row r="705" spans="1:15" s="1" customFormat="1" ht="10.5" customHeight="1" x14ac:dyDescent="0.2">
      <c r="A705" s="40"/>
      <c r="B705" s="39"/>
      <c r="C705" s="39"/>
      <c r="D705" s="39"/>
      <c r="E705" s="39"/>
      <c r="F705" s="39" t="s">
        <v>895</v>
      </c>
      <c r="G705" s="39"/>
      <c r="H705" s="41"/>
      <c r="I705" s="42"/>
      <c r="J705" s="23" t="s">
        <v>1253</v>
      </c>
      <c r="K705" s="42"/>
      <c r="L705" s="26"/>
      <c r="M705" s="43"/>
      <c r="N705" s="24"/>
      <c r="O705" s="39"/>
    </row>
    <row r="706" spans="1:15" s="1" customFormat="1" ht="10.5" customHeight="1" x14ac:dyDescent="0.2">
      <c r="A706" s="40"/>
      <c r="B706" s="39"/>
      <c r="C706" s="39"/>
      <c r="D706" s="39"/>
      <c r="E706" s="39"/>
      <c r="F706" s="39" t="s">
        <v>1195</v>
      </c>
      <c r="G706" s="39"/>
      <c r="H706" s="41"/>
      <c r="I706" s="42" t="s">
        <v>1248</v>
      </c>
      <c r="J706" s="23" t="s">
        <v>1249</v>
      </c>
      <c r="K706" s="42"/>
      <c r="L706" s="26"/>
      <c r="M706" s="43" t="s">
        <v>1247</v>
      </c>
      <c r="N706" s="24"/>
      <c r="O706" s="39"/>
    </row>
    <row r="707" spans="1:15" s="1" customFormat="1" ht="10.5" customHeight="1" x14ac:dyDescent="0.2">
      <c r="A707" s="40"/>
      <c r="B707" s="39"/>
      <c r="C707" s="39"/>
      <c r="D707" s="39"/>
      <c r="E707" s="39"/>
      <c r="F707" s="39" t="s">
        <v>1196</v>
      </c>
      <c r="G707" s="39"/>
      <c r="H707" s="41"/>
      <c r="I707" s="42" t="s">
        <v>1248</v>
      </c>
      <c r="J707" s="23" t="s">
        <v>1253</v>
      </c>
      <c r="K707" s="42"/>
      <c r="L707" s="26"/>
      <c r="M707" s="43" t="s">
        <v>1247</v>
      </c>
      <c r="N707" s="24"/>
      <c r="O707" s="39"/>
    </row>
    <row r="708" spans="1:15" s="1" customFormat="1" ht="10.5" customHeight="1" x14ac:dyDescent="0.2">
      <c r="A708" s="40"/>
      <c r="B708" s="39"/>
      <c r="C708" s="39"/>
      <c r="D708" s="39"/>
      <c r="E708" s="39"/>
      <c r="F708" s="39" t="s">
        <v>896</v>
      </c>
      <c r="G708" s="39"/>
      <c r="H708" s="41"/>
      <c r="I708" s="42"/>
      <c r="J708" s="23" t="s">
        <v>1253</v>
      </c>
      <c r="K708" s="42"/>
      <c r="L708" s="26"/>
      <c r="M708" s="43"/>
      <c r="N708" s="24"/>
      <c r="O708" s="39"/>
    </row>
    <row r="709" spans="1:15" s="1" customFormat="1" ht="10.5" customHeight="1" x14ac:dyDescent="0.2">
      <c r="A709" s="40"/>
      <c r="B709" s="39"/>
      <c r="C709" s="39"/>
      <c r="D709" s="39"/>
      <c r="E709" s="39"/>
      <c r="F709" s="39" t="s">
        <v>1197</v>
      </c>
      <c r="G709" s="39"/>
      <c r="H709" s="41"/>
      <c r="I709" s="42" t="s">
        <v>1248</v>
      </c>
      <c r="J709" s="23" t="s">
        <v>1249</v>
      </c>
      <c r="K709" s="42"/>
      <c r="L709" s="26"/>
      <c r="M709" s="43" t="s">
        <v>1247</v>
      </c>
      <c r="N709" s="24"/>
      <c r="O709" s="39"/>
    </row>
    <row r="710" spans="1:15" s="1" customFormat="1" ht="10.5" customHeight="1" x14ac:dyDescent="0.2">
      <c r="A710" s="40"/>
      <c r="B710" s="39"/>
      <c r="C710" s="39"/>
      <c r="D710" s="39"/>
      <c r="E710" s="39"/>
      <c r="F710" s="39" t="s">
        <v>1198</v>
      </c>
      <c r="G710" s="39"/>
      <c r="H710" s="41"/>
      <c r="I710" s="42" t="s">
        <v>1248</v>
      </c>
      <c r="J710" s="23" t="s">
        <v>1253</v>
      </c>
      <c r="K710" s="42"/>
      <c r="L710" s="26"/>
      <c r="M710" s="43" t="s">
        <v>1247</v>
      </c>
      <c r="N710" s="24"/>
      <c r="O710" s="39"/>
    </row>
    <row r="711" spans="1:15" s="1" customFormat="1" ht="10.5" customHeight="1" x14ac:dyDescent="0.2">
      <c r="A711" s="40"/>
      <c r="B711" s="39"/>
      <c r="C711" s="39"/>
      <c r="D711" s="39"/>
      <c r="E711" s="39"/>
      <c r="F711" s="39" t="s">
        <v>1199</v>
      </c>
      <c r="G711" s="39"/>
      <c r="H711" s="41"/>
      <c r="I711" s="42" t="s">
        <v>1248</v>
      </c>
      <c r="J711" s="23" t="s">
        <v>1249</v>
      </c>
      <c r="K711" s="42"/>
      <c r="L711" s="26"/>
      <c r="M711" s="43" t="s">
        <v>1247</v>
      </c>
      <c r="N711" s="24"/>
      <c r="O711" s="39"/>
    </row>
    <row r="712" spans="1:15" s="1" customFormat="1" ht="10.5" customHeight="1" x14ac:dyDescent="0.2">
      <c r="A712" s="40"/>
      <c r="B712" s="39"/>
      <c r="C712" s="39"/>
      <c r="D712" s="39"/>
      <c r="E712" s="39"/>
      <c r="F712" s="39" t="s">
        <v>1200</v>
      </c>
      <c r="G712" s="39"/>
      <c r="H712" s="41"/>
      <c r="I712" s="42" t="s">
        <v>1248</v>
      </c>
      <c r="J712" s="23" t="s">
        <v>1253</v>
      </c>
      <c r="K712" s="42"/>
      <c r="L712" s="26"/>
      <c r="M712" s="43" t="s">
        <v>1247</v>
      </c>
      <c r="N712" s="24"/>
      <c r="O712" s="39"/>
    </row>
    <row r="713" spans="1:15" s="1" customFormat="1" ht="10.5" customHeight="1" x14ac:dyDescent="0.2">
      <c r="A713" s="40"/>
      <c r="B713" s="39"/>
      <c r="C713" s="39"/>
      <c r="D713" s="39"/>
      <c r="E713" s="39"/>
      <c r="F713" s="39" t="s">
        <v>1201</v>
      </c>
      <c r="G713" s="39"/>
      <c r="H713" s="41"/>
      <c r="I713" s="42" t="s">
        <v>1248</v>
      </c>
      <c r="J713" s="23" t="s">
        <v>1249</v>
      </c>
      <c r="K713" s="42"/>
      <c r="L713" s="26"/>
      <c r="M713" s="43" t="s">
        <v>1247</v>
      </c>
      <c r="N713" s="24"/>
      <c r="O713" s="39"/>
    </row>
    <row r="714" spans="1:15" s="1" customFormat="1" ht="10.5" customHeight="1" x14ac:dyDescent="0.2">
      <c r="A714" s="40"/>
      <c r="B714" s="39"/>
      <c r="C714" s="39"/>
      <c r="D714" s="39"/>
      <c r="E714" s="39"/>
      <c r="F714" s="39" t="s">
        <v>1202</v>
      </c>
      <c r="G714" s="39"/>
      <c r="H714" s="41"/>
      <c r="I714" s="42" t="s">
        <v>1248</v>
      </c>
      <c r="J714" s="23" t="s">
        <v>1253</v>
      </c>
      <c r="K714" s="42"/>
      <c r="L714" s="26"/>
      <c r="M714" s="43" t="s">
        <v>1247</v>
      </c>
      <c r="N714" s="24"/>
      <c r="O714" s="39"/>
    </row>
    <row r="715" spans="1:15" s="1" customFormat="1" ht="10.5" customHeight="1" x14ac:dyDescent="0.2">
      <c r="A715" s="40"/>
      <c r="B715" s="39"/>
      <c r="C715" s="39"/>
      <c r="D715" s="39"/>
      <c r="E715" s="39"/>
      <c r="F715" s="39" t="s">
        <v>1203</v>
      </c>
      <c r="G715" s="39"/>
      <c r="H715" s="41"/>
      <c r="I715" s="42" t="s">
        <v>1248</v>
      </c>
      <c r="J715" s="23" t="s">
        <v>1249</v>
      </c>
      <c r="K715" s="42"/>
      <c r="L715" s="26"/>
      <c r="M715" s="43" t="s">
        <v>1247</v>
      </c>
      <c r="N715" s="24"/>
      <c r="O715" s="39"/>
    </row>
    <row r="716" spans="1:15" s="1" customFormat="1" ht="10.5" customHeight="1" x14ac:dyDescent="0.2">
      <c r="A716" s="40"/>
      <c r="B716" s="39"/>
      <c r="C716" s="39" t="s">
        <v>897</v>
      </c>
      <c r="D716" s="39"/>
      <c r="E716" s="39"/>
      <c r="F716" s="39"/>
      <c r="G716" s="39"/>
      <c r="H716" s="41"/>
      <c r="I716" s="42" t="s">
        <v>7</v>
      </c>
      <c r="J716" s="23" t="s">
        <v>7</v>
      </c>
      <c r="K716" s="42" t="s">
        <v>7</v>
      </c>
      <c r="L716" s="26"/>
      <c r="M716" s="43" t="s">
        <v>456</v>
      </c>
      <c r="N716" s="24" t="s">
        <v>7</v>
      </c>
      <c r="O716" s="39"/>
    </row>
    <row r="717" spans="1:15" s="1" customFormat="1" ht="10.5" customHeight="1" x14ac:dyDescent="0.2">
      <c r="A717" s="40"/>
      <c r="B717" s="39"/>
      <c r="C717" s="39"/>
      <c r="D717" s="39" t="s">
        <v>898</v>
      </c>
      <c r="E717" s="39"/>
      <c r="F717" s="39"/>
      <c r="G717" s="39"/>
      <c r="H717" s="41"/>
      <c r="I717" s="42" t="s">
        <v>7</v>
      </c>
      <c r="J717" s="23" t="s">
        <v>7</v>
      </c>
      <c r="K717" s="42" t="s">
        <v>7</v>
      </c>
      <c r="L717" s="26"/>
      <c r="M717" s="43" t="s">
        <v>456</v>
      </c>
      <c r="N717" s="24" t="s">
        <v>7</v>
      </c>
      <c r="O717" s="39"/>
    </row>
    <row r="718" spans="1:15" s="1" customFormat="1" ht="10.5" customHeight="1" x14ac:dyDescent="0.2">
      <c r="A718" s="40"/>
      <c r="B718" s="39"/>
      <c r="C718" s="39"/>
      <c r="D718" s="39"/>
      <c r="E718" s="39"/>
      <c r="F718" s="39" t="s">
        <v>899</v>
      </c>
      <c r="G718" s="39"/>
      <c r="H718" s="41"/>
      <c r="I718" s="42" t="s">
        <v>1252</v>
      </c>
      <c r="J718" s="23" t="s">
        <v>1253</v>
      </c>
      <c r="K718" s="42" t="s">
        <v>6</v>
      </c>
      <c r="L718" s="26"/>
      <c r="M718" s="43" t="s">
        <v>1253</v>
      </c>
      <c r="N718" s="24"/>
      <c r="O718" s="39"/>
    </row>
    <row r="719" spans="1:15" s="1" customFormat="1" ht="10.5" customHeight="1" x14ac:dyDescent="0.2">
      <c r="A719" s="40"/>
      <c r="B719" s="39"/>
      <c r="C719" s="39"/>
      <c r="D719" s="39"/>
      <c r="E719" s="39"/>
      <c r="F719" s="39" t="s">
        <v>900</v>
      </c>
      <c r="G719" s="39"/>
      <c r="H719" s="41"/>
      <c r="I719" s="42"/>
      <c r="J719" s="23" t="s">
        <v>1261</v>
      </c>
      <c r="K719" s="42" t="s">
        <v>6</v>
      </c>
      <c r="L719" s="26"/>
      <c r="M719" s="43" t="s">
        <v>1264</v>
      </c>
      <c r="N719" s="24"/>
      <c r="O719" s="39"/>
    </row>
    <row r="720" spans="1:15" s="1" customFormat="1" ht="10.5" customHeight="1" x14ac:dyDescent="0.2">
      <c r="A720" s="40"/>
      <c r="B720" s="39"/>
      <c r="C720" s="39"/>
      <c r="D720" s="39"/>
      <c r="E720" s="39"/>
      <c r="F720" s="39" t="s">
        <v>901</v>
      </c>
      <c r="G720" s="39"/>
      <c r="H720" s="41"/>
      <c r="I720" s="42" t="s">
        <v>1250</v>
      </c>
      <c r="J720" s="23" t="s">
        <v>1253</v>
      </c>
      <c r="K720" s="42"/>
      <c r="L720" s="26" t="s">
        <v>1281</v>
      </c>
      <c r="M720" s="43" t="s">
        <v>1249</v>
      </c>
      <c r="N720" s="24"/>
      <c r="O720" s="39"/>
    </row>
    <row r="721" spans="1:27" s="1" customFormat="1" ht="10.5" customHeight="1" x14ac:dyDescent="0.2">
      <c r="A721" s="40"/>
      <c r="B721" s="39"/>
      <c r="C721" s="39"/>
      <c r="D721" s="39"/>
      <c r="E721" s="39"/>
      <c r="F721" s="39" t="s">
        <v>902</v>
      </c>
      <c r="G721" s="39"/>
      <c r="H721" s="41"/>
      <c r="I721" s="42" t="s">
        <v>1248</v>
      </c>
      <c r="J721" s="23" t="s">
        <v>1253</v>
      </c>
      <c r="K721" s="42"/>
      <c r="L721" s="26"/>
      <c r="M721" s="43" t="s">
        <v>1247</v>
      </c>
      <c r="N721" s="24"/>
      <c r="O721" s="39"/>
    </row>
    <row r="722" spans="1:27" s="1" customFormat="1" ht="10.5" customHeight="1" x14ac:dyDescent="0.2">
      <c r="A722" s="40"/>
      <c r="B722" s="39"/>
      <c r="C722" s="39"/>
      <c r="D722" s="39" t="s">
        <v>903</v>
      </c>
      <c r="E722" s="39"/>
      <c r="F722" s="39"/>
      <c r="G722" s="39"/>
      <c r="H722" s="41"/>
      <c r="I722" s="42" t="s">
        <v>7</v>
      </c>
      <c r="J722" s="23" t="s">
        <v>7</v>
      </c>
      <c r="K722" s="42" t="s">
        <v>7</v>
      </c>
      <c r="L722" s="26"/>
      <c r="M722" s="43" t="s">
        <v>456</v>
      </c>
      <c r="N722" s="24" t="s">
        <v>7</v>
      </c>
      <c r="O722" s="39"/>
    </row>
    <row r="723" spans="1:27" s="1" customFormat="1" ht="10.5" customHeight="1" x14ac:dyDescent="0.2">
      <c r="A723" s="40"/>
      <c r="B723" s="39"/>
      <c r="C723" s="39"/>
      <c r="D723" s="39"/>
      <c r="E723" s="39"/>
      <c r="F723" s="39" t="s">
        <v>904</v>
      </c>
      <c r="G723" s="39"/>
      <c r="H723" s="41"/>
      <c r="I723" s="42" t="s">
        <v>1248</v>
      </c>
      <c r="J723" s="23" t="s">
        <v>1249</v>
      </c>
      <c r="K723" s="42"/>
      <c r="L723" s="26"/>
      <c r="M723" s="43" t="s">
        <v>1247</v>
      </c>
      <c r="N723" s="24"/>
      <c r="O723" s="39"/>
    </row>
    <row r="724" spans="1:27" s="1" customFormat="1" ht="10.5" customHeight="1" x14ac:dyDescent="0.2">
      <c r="A724" s="40"/>
      <c r="B724" s="39"/>
      <c r="C724" s="39"/>
      <c r="D724" s="39"/>
      <c r="E724" s="39"/>
      <c r="F724" s="39" t="s">
        <v>905</v>
      </c>
      <c r="G724" s="39"/>
      <c r="H724" s="41"/>
      <c r="I724" s="42" t="s">
        <v>1248</v>
      </c>
      <c r="J724" s="23" t="s">
        <v>1249</v>
      </c>
      <c r="K724" s="42" t="s">
        <v>6</v>
      </c>
      <c r="L724" s="26"/>
      <c r="M724" s="43" t="s">
        <v>1247</v>
      </c>
      <c r="N724" s="24"/>
      <c r="O724" s="39"/>
    </row>
    <row r="725" spans="1:27" s="1" customFormat="1" ht="10.5" customHeight="1" x14ac:dyDescent="0.2">
      <c r="A725" s="40"/>
      <c r="B725" s="39"/>
      <c r="C725" s="39"/>
      <c r="D725" s="39" t="s">
        <v>906</v>
      </c>
      <c r="E725" s="39"/>
      <c r="F725" s="39"/>
      <c r="G725" s="39"/>
      <c r="H725" s="41"/>
      <c r="I725" s="42" t="s">
        <v>7</v>
      </c>
      <c r="J725" s="23" t="s">
        <v>7</v>
      </c>
      <c r="K725" s="42" t="s">
        <v>7</v>
      </c>
      <c r="L725" s="26"/>
      <c r="M725" s="43" t="s">
        <v>456</v>
      </c>
      <c r="N725" s="24" t="s">
        <v>7</v>
      </c>
      <c r="O725" s="39"/>
    </row>
    <row r="726" spans="1:27" s="1" customFormat="1" ht="10.5" customHeight="1" x14ac:dyDescent="0.2">
      <c r="A726" s="40"/>
      <c r="B726" s="39"/>
      <c r="C726" s="39"/>
      <c r="D726" s="39"/>
      <c r="E726" s="39"/>
      <c r="F726" s="39" t="s">
        <v>907</v>
      </c>
      <c r="G726" s="39"/>
      <c r="H726" s="41"/>
      <c r="I726" s="42" t="s">
        <v>1252</v>
      </c>
      <c r="J726" s="23" t="s">
        <v>1253</v>
      </c>
      <c r="K726" s="42"/>
      <c r="L726" s="26"/>
      <c r="M726" s="43" t="s">
        <v>1253</v>
      </c>
      <c r="N726" s="24"/>
      <c r="O726" s="39"/>
    </row>
    <row r="727" spans="1:27" s="1" customFormat="1" ht="10.5" customHeight="1" x14ac:dyDescent="0.2">
      <c r="A727" s="40"/>
      <c r="B727" s="39"/>
      <c r="C727" s="39"/>
      <c r="D727" s="39"/>
      <c r="E727" s="39"/>
      <c r="F727" s="39" t="s">
        <v>908</v>
      </c>
      <c r="G727" s="39"/>
      <c r="H727" s="41"/>
      <c r="I727" s="42"/>
      <c r="J727" s="23" t="s">
        <v>1253</v>
      </c>
      <c r="K727" s="42" t="s">
        <v>6</v>
      </c>
      <c r="L727" s="26"/>
      <c r="M727" s="43"/>
      <c r="N727" s="24"/>
      <c r="O727" s="39"/>
    </row>
    <row r="728" spans="1:27" s="1" customFormat="1" ht="10.5" customHeight="1" x14ac:dyDescent="0.2">
      <c r="A728" s="40"/>
      <c r="B728" s="39"/>
      <c r="C728" s="39" t="s">
        <v>1204</v>
      </c>
      <c r="D728" s="39"/>
      <c r="E728" s="39"/>
      <c r="F728" s="39"/>
      <c r="G728" s="39"/>
      <c r="H728" s="41"/>
      <c r="I728" s="42" t="s">
        <v>7</v>
      </c>
      <c r="J728" s="23" t="s">
        <v>7</v>
      </c>
      <c r="K728" s="42" t="s">
        <v>7</v>
      </c>
      <c r="L728" s="26"/>
      <c r="M728" s="43" t="s">
        <v>456</v>
      </c>
      <c r="N728" s="24" t="s">
        <v>7</v>
      </c>
      <c r="O728" s="39"/>
    </row>
    <row r="729" spans="1:27" s="1" customFormat="1" ht="10.5" customHeight="1" x14ac:dyDescent="0.2">
      <c r="A729" s="40"/>
      <c r="B729" s="39"/>
      <c r="C729" s="39"/>
      <c r="D729" s="39"/>
      <c r="E729" s="39"/>
      <c r="F729" s="39" t="s">
        <v>1205</v>
      </c>
      <c r="G729" s="39"/>
      <c r="H729" s="41"/>
      <c r="I729" s="42"/>
      <c r="J729" s="23" t="s">
        <v>1261</v>
      </c>
      <c r="K729" s="42"/>
      <c r="L729" s="26"/>
      <c r="M729" s="43" t="s">
        <v>1264</v>
      </c>
      <c r="N729" s="24"/>
      <c r="O729" s="39"/>
    </row>
    <row r="730" spans="1:27" s="1" customFormat="1" ht="10.5" customHeight="1" x14ac:dyDescent="0.2">
      <c r="A730" s="45"/>
      <c r="B730" s="46"/>
      <c r="C730" s="46"/>
      <c r="D730" s="46"/>
      <c r="E730" s="46"/>
      <c r="F730" s="46" t="s">
        <v>1206</v>
      </c>
      <c r="G730" s="46"/>
      <c r="H730" s="47"/>
      <c r="I730" s="48"/>
      <c r="J730" s="32" t="s">
        <v>1261</v>
      </c>
      <c r="K730" s="48" t="s">
        <v>6</v>
      </c>
      <c r="L730" s="49"/>
      <c r="M730" s="50" t="s">
        <v>1264</v>
      </c>
      <c r="N730" s="33"/>
      <c r="O730" s="39"/>
    </row>
    <row r="731" spans="1:27" s="1" customFormat="1" ht="10.5" customHeight="1" x14ac:dyDescent="0.2">
      <c r="A731" s="40"/>
      <c r="B731" s="39"/>
      <c r="C731" s="39" t="s">
        <v>909</v>
      </c>
      <c r="D731" s="39"/>
      <c r="E731" s="39"/>
      <c r="F731" s="39"/>
      <c r="G731" s="39"/>
      <c r="H731" s="41"/>
      <c r="I731" s="42" t="s">
        <v>7</v>
      </c>
      <c r="J731" s="23" t="s">
        <v>7</v>
      </c>
      <c r="K731" s="42" t="s">
        <v>7</v>
      </c>
      <c r="L731" s="26"/>
      <c r="M731" s="43" t="s">
        <v>456</v>
      </c>
      <c r="N731" s="24" t="s">
        <v>7</v>
      </c>
      <c r="O731" s="39"/>
    </row>
    <row r="732" spans="1:27" s="1" customFormat="1" ht="10.5" customHeight="1" x14ac:dyDescent="0.15">
      <c r="A732" s="40"/>
      <c r="B732" s="39"/>
      <c r="C732" s="39"/>
      <c r="D732" s="39"/>
      <c r="E732" s="39"/>
      <c r="F732" s="39" t="s">
        <v>910</v>
      </c>
      <c r="G732" s="39"/>
      <c r="H732" s="41"/>
      <c r="I732" s="42"/>
      <c r="J732" s="23" t="s">
        <v>1261</v>
      </c>
      <c r="K732" s="27"/>
      <c r="L732" s="26"/>
      <c r="M732" s="43" t="s">
        <v>1264</v>
      </c>
      <c r="N732" s="24"/>
      <c r="O732" s="39"/>
      <c r="Q732" s="2"/>
      <c r="R732" s="2"/>
      <c r="S732" s="2"/>
      <c r="T732" s="2"/>
      <c r="U732" s="2"/>
      <c r="V732" s="2"/>
      <c r="W732" s="2"/>
      <c r="X732" s="2"/>
      <c r="Y732" s="2"/>
      <c r="Z732" s="2"/>
    </row>
    <row r="733" spans="1:27" s="1" customFormat="1" ht="10.5" customHeight="1" x14ac:dyDescent="0.15">
      <c r="A733" s="40"/>
      <c r="B733" s="39"/>
      <c r="C733" s="39"/>
      <c r="D733" s="39"/>
      <c r="E733" s="39"/>
      <c r="F733" s="39" t="s">
        <v>1207</v>
      </c>
      <c r="G733" s="39"/>
      <c r="H733" s="41"/>
      <c r="I733" s="42" t="s">
        <v>1248</v>
      </c>
      <c r="J733" s="23" t="s">
        <v>1258</v>
      </c>
      <c r="K733" s="42"/>
      <c r="L733" s="26"/>
      <c r="M733" s="43" t="s">
        <v>1247</v>
      </c>
      <c r="N733" s="24"/>
      <c r="O733" s="39"/>
      <c r="P733" s="2"/>
      <c r="Q733" s="2"/>
      <c r="R733" s="2"/>
      <c r="S733" s="2"/>
      <c r="T733" s="2"/>
      <c r="U733" s="2"/>
      <c r="V733" s="2"/>
      <c r="W733" s="2"/>
      <c r="X733" s="2"/>
      <c r="Y733" s="2"/>
      <c r="Z733" s="2"/>
      <c r="AA733" s="2"/>
    </row>
    <row r="734" spans="1:27" s="1" customFormat="1" ht="10.5" customHeight="1" x14ac:dyDescent="0.15">
      <c r="A734" s="40"/>
      <c r="B734" s="39"/>
      <c r="C734" s="39"/>
      <c r="D734" s="39"/>
      <c r="E734" s="39"/>
      <c r="F734" s="39" t="s">
        <v>911</v>
      </c>
      <c r="G734" s="39"/>
      <c r="H734" s="41"/>
      <c r="I734" s="42"/>
      <c r="J734" s="23" t="s">
        <v>1261</v>
      </c>
      <c r="K734" s="42" t="s">
        <v>6</v>
      </c>
      <c r="L734" s="26"/>
      <c r="M734" s="43"/>
      <c r="N734" s="24" t="s">
        <v>1251</v>
      </c>
      <c r="O734" s="39"/>
      <c r="P734" s="2"/>
      <c r="Q734" s="2"/>
      <c r="R734" s="2"/>
      <c r="S734" s="2"/>
      <c r="T734" s="2"/>
      <c r="U734" s="2"/>
      <c r="V734" s="2"/>
      <c r="W734" s="2"/>
      <c r="X734" s="2"/>
      <c r="Y734" s="2"/>
      <c r="Z734" s="2"/>
      <c r="AA734" s="2"/>
    </row>
    <row r="735" spans="1:27" s="1" customFormat="1" ht="10.5" customHeight="1" x14ac:dyDescent="0.15">
      <c r="A735" s="40"/>
      <c r="B735" s="39"/>
      <c r="C735" s="39"/>
      <c r="D735" s="39"/>
      <c r="E735" s="39"/>
      <c r="F735" s="39" t="s">
        <v>1208</v>
      </c>
      <c r="G735" s="39"/>
      <c r="H735" s="41"/>
      <c r="I735" s="42"/>
      <c r="J735" s="23" t="s">
        <v>1258</v>
      </c>
      <c r="K735" s="42" t="s">
        <v>6</v>
      </c>
      <c r="L735" s="26"/>
      <c r="M735" s="43"/>
      <c r="N735" s="24"/>
      <c r="O735" s="39"/>
      <c r="P735" s="2"/>
      <c r="Q735" s="2"/>
      <c r="R735" s="2"/>
      <c r="S735" s="2"/>
      <c r="T735" s="2"/>
      <c r="U735" s="2"/>
      <c r="V735" s="2"/>
      <c r="W735" s="2"/>
      <c r="X735" s="2"/>
      <c r="Y735" s="2"/>
      <c r="Z735" s="2"/>
      <c r="AA735" s="2"/>
    </row>
    <row r="736" spans="1:27" s="1" customFormat="1" ht="10.5" customHeight="1" x14ac:dyDescent="0.15">
      <c r="A736" s="40"/>
      <c r="B736" s="39"/>
      <c r="C736" s="39"/>
      <c r="D736" s="39"/>
      <c r="E736" s="39"/>
      <c r="F736" s="39" t="s">
        <v>1209</v>
      </c>
      <c r="G736" s="39"/>
      <c r="H736" s="41"/>
      <c r="I736" s="42"/>
      <c r="J736" s="23" t="s">
        <v>1258</v>
      </c>
      <c r="K736" s="42"/>
      <c r="L736" s="26"/>
      <c r="M736" s="43"/>
      <c r="N736" s="24"/>
      <c r="O736" s="39"/>
      <c r="P736" s="2"/>
      <c r="Q736" s="2"/>
      <c r="R736" s="2"/>
      <c r="S736" s="2"/>
      <c r="T736" s="2"/>
      <c r="U736" s="2"/>
      <c r="V736" s="2"/>
      <c r="W736" s="2"/>
      <c r="X736" s="2"/>
      <c r="Y736" s="2"/>
      <c r="Z736" s="2"/>
      <c r="AA736" s="2"/>
    </row>
    <row r="737" spans="1:27" s="1" customFormat="1" ht="10.5" customHeight="1" x14ac:dyDescent="0.15">
      <c r="A737" s="40"/>
      <c r="B737" s="39"/>
      <c r="C737" s="39"/>
      <c r="D737" s="39"/>
      <c r="E737" s="39"/>
      <c r="F737" s="39" t="s">
        <v>1210</v>
      </c>
      <c r="G737" s="39"/>
      <c r="H737" s="41"/>
      <c r="I737" s="42" t="s">
        <v>1248</v>
      </c>
      <c r="J737" s="23" t="s">
        <v>1258</v>
      </c>
      <c r="K737" s="42"/>
      <c r="L737" s="26"/>
      <c r="M737" s="43" t="s">
        <v>1247</v>
      </c>
      <c r="N737" s="24"/>
      <c r="O737" s="39"/>
      <c r="P737" s="2"/>
      <c r="Q737" s="2"/>
      <c r="R737" s="2"/>
      <c r="S737" s="2"/>
      <c r="T737" s="2"/>
      <c r="U737" s="2"/>
      <c r="V737" s="2"/>
      <c r="W737" s="2"/>
      <c r="X737" s="2"/>
      <c r="Y737" s="2"/>
      <c r="Z737" s="2"/>
      <c r="AA737" s="2"/>
    </row>
    <row r="738" spans="1:27" s="1" customFormat="1" ht="10.5" customHeight="1" x14ac:dyDescent="0.15">
      <c r="A738" s="45"/>
      <c r="B738" s="46"/>
      <c r="C738" s="46"/>
      <c r="D738" s="46"/>
      <c r="E738" s="46"/>
      <c r="F738" s="46" t="s">
        <v>1211</v>
      </c>
      <c r="G738" s="46"/>
      <c r="H738" s="47"/>
      <c r="I738" s="48"/>
      <c r="J738" s="32" t="s">
        <v>1261</v>
      </c>
      <c r="K738" s="48"/>
      <c r="L738" s="49"/>
      <c r="M738" s="50" t="s">
        <v>1264</v>
      </c>
      <c r="N738" s="33"/>
      <c r="O738" s="39"/>
      <c r="P738" s="2"/>
      <c r="Q738" s="2"/>
      <c r="R738" s="2"/>
      <c r="S738" s="2"/>
      <c r="T738" s="2"/>
      <c r="U738" s="2"/>
      <c r="V738" s="2"/>
      <c r="W738" s="2"/>
      <c r="X738" s="2"/>
      <c r="Y738" s="2"/>
      <c r="Z738" s="2"/>
      <c r="AA738" s="2"/>
    </row>
    <row r="739" spans="1:27" ht="10.5" customHeight="1" x14ac:dyDescent="0.25">
      <c r="A739" s="53" t="s">
        <v>1286</v>
      </c>
      <c r="B739" s="54"/>
      <c r="C739" s="54"/>
      <c r="D739" s="54"/>
      <c r="E739" s="54"/>
      <c r="F739" s="54"/>
      <c r="G739" s="54"/>
      <c r="H739" s="55"/>
      <c r="I739" s="56" t="s">
        <v>7</v>
      </c>
      <c r="J739" s="57"/>
      <c r="K739" s="57"/>
      <c r="L739" s="58"/>
      <c r="M739" s="57"/>
      <c r="N739" s="59"/>
    </row>
    <row r="772" spans="1:30" x14ac:dyDescent="0.25">
      <c r="Q772" s="3"/>
      <c r="R772" s="3"/>
      <c r="S772" s="3"/>
      <c r="T772" s="3"/>
      <c r="U772" s="3"/>
      <c r="V772" s="3"/>
      <c r="W772" s="3"/>
      <c r="X772" s="3"/>
      <c r="Y772" s="3"/>
      <c r="Z772" s="3"/>
    </row>
    <row r="773" spans="1:30" x14ac:dyDescent="0.25">
      <c r="P773" s="3"/>
      <c r="AA773" s="3"/>
    </row>
    <row r="774" spans="1:30" x14ac:dyDescent="0.25">
      <c r="AB774" s="3"/>
    </row>
    <row r="775" spans="1:30" x14ac:dyDescent="0.25">
      <c r="AC775" s="3"/>
    </row>
    <row r="777" spans="1:30" x14ac:dyDescent="0.25">
      <c r="AD777" s="3"/>
    </row>
    <row r="779" spans="1:30" s="3" customFormat="1" x14ac:dyDescent="0.25">
      <c r="A779" s="15"/>
      <c r="B779" s="15"/>
      <c r="C779" s="15"/>
      <c r="D779" s="15"/>
      <c r="E779" s="15"/>
      <c r="F779" s="15"/>
      <c r="G779" s="15"/>
      <c r="H779" s="15"/>
      <c r="I779" s="16"/>
      <c r="J779" s="16"/>
      <c r="K779" s="16"/>
      <c r="L779" s="17"/>
      <c r="M779" s="60"/>
      <c r="N779" s="60"/>
      <c r="O779" s="61"/>
      <c r="P779" s="2"/>
      <c r="Q779" s="2"/>
      <c r="R779" s="2"/>
      <c r="S779" s="2"/>
      <c r="T779" s="2"/>
      <c r="U779" s="2"/>
      <c r="V779" s="2"/>
      <c r="W779" s="2"/>
      <c r="X779" s="2"/>
      <c r="Y779" s="2"/>
      <c r="Z779" s="2"/>
      <c r="AA779" s="2"/>
      <c r="AB779" s="2"/>
      <c r="AC779" s="2"/>
      <c r="AD779" s="2"/>
    </row>
    <row r="846" spans="16:28" x14ac:dyDescent="0.25">
      <c r="Q846" s="3"/>
      <c r="R846" s="3"/>
      <c r="S846" s="3"/>
      <c r="T846" s="3"/>
      <c r="U846" s="3"/>
      <c r="V846" s="3"/>
      <c r="W846" s="3"/>
      <c r="X846" s="3"/>
      <c r="Y846" s="3"/>
      <c r="Z846" s="3"/>
    </row>
    <row r="847" spans="16:28" x14ac:dyDescent="0.25">
      <c r="P847" s="3"/>
      <c r="AA847" s="3"/>
    </row>
    <row r="848" spans="16:28" x14ac:dyDescent="0.25">
      <c r="AB848" s="3"/>
    </row>
    <row r="849" spans="1:30" x14ac:dyDescent="0.25">
      <c r="AC849" s="3"/>
    </row>
    <row r="851" spans="1:30" x14ac:dyDescent="0.25">
      <c r="AD851" s="3"/>
    </row>
    <row r="853" spans="1:30" s="3" customFormat="1" x14ac:dyDescent="0.25">
      <c r="A853" s="15"/>
      <c r="B853" s="15"/>
      <c r="C853" s="15"/>
      <c r="D853" s="15"/>
      <c r="E853" s="15"/>
      <c r="F853" s="15"/>
      <c r="G853" s="15"/>
      <c r="H853" s="15"/>
      <c r="I853" s="16"/>
      <c r="J853" s="16"/>
      <c r="K853" s="16"/>
      <c r="L853" s="17"/>
      <c r="M853" s="60"/>
      <c r="N853" s="60"/>
      <c r="O853" s="61"/>
      <c r="P853" s="2"/>
      <c r="Q853" s="2"/>
      <c r="R853" s="2"/>
      <c r="S853" s="2"/>
      <c r="T853" s="2"/>
      <c r="U853" s="2"/>
      <c r="V853" s="2"/>
      <c r="W853" s="2"/>
      <c r="X853" s="2"/>
      <c r="Y853" s="2"/>
      <c r="Z853" s="2"/>
      <c r="AA853" s="2"/>
      <c r="AB853" s="2"/>
      <c r="AC853" s="2"/>
      <c r="AD853" s="2"/>
    </row>
    <row r="920" spans="1:30" x14ac:dyDescent="0.25">
      <c r="Q920" s="3"/>
      <c r="R920" s="3"/>
      <c r="S920" s="3"/>
      <c r="T920" s="3"/>
      <c r="U920" s="3"/>
      <c r="V920" s="3"/>
      <c r="W920" s="3"/>
      <c r="X920" s="3"/>
      <c r="Y920" s="3"/>
      <c r="Z920" s="3"/>
    </row>
    <row r="921" spans="1:30" x14ac:dyDescent="0.25">
      <c r="P921" s="3"/>
      <c r="AA921" s="3"/>
    </row>
    <row r="922" spans="1:30" x14ac:dyDescent="0.25">
      <c r="AB922" s="3"/>
    </row>
    <row r="923" spans="1:30" x14ac:dyDescent="0.25">
      <c r="AC923" s="3"/>
    </row>
    <row r="925" spans="1:30" x14ac:dyDescent="0.25">
      <c r="AD925" s="3"/>
    </row>
    <row r="927" spans="1:30" s="3" customFormat="1" x14ac:dyDescent="0.25">
      <c r="A927" s="15"/>
      <c r="B927" s="15"/>
      <c r="C927" s="15"/>
      <c r="D927" s="15"/>
      <c r="E927" s="15"/>
      <c r="F927" s="15"/>
      <c r="G927" s="15"/>
      <c r="H927" s="15"/>
      <c r="I927" s="16"/>
      <c r="J927" s="16"/>
      <c r="K927" s="16"/>
      <c r="L927" s="17"/>
      <c r="M927" s="60"/>
      <c r="N927" s="60"/>
      <c r="O927" s="61"/>
      <c r="P927" s="2"/>
      <c r="Q927" s="2"/>
      <c r="R927" s="2"/>
      <c r="S927" s="2"/>
      <c r="T927" s="2"/>
      <c r="U927" s="2"/>
      <c r="V927" s="2"/>
      <c r="W927" s="2"/>
      <c r="X927" s="2"/>
      <c r="Y927" s="2"/>
      <c r="Z927" s="2"/>
      <c r="AA927" s="2"/>
      <c r="AB927" s="2"/>
      <c r="AC927" s="2"/>
      <c r="AD927" s="2"/>
    </row>
    <row r="994" spans="1:30" x14ac:dyDescent="0.25">
      <c r="Q994" s="3"/>
      <c r="R994" s="3"/>
      <c r="S994" s="3"/>
      <c r="T994" s="3"/>
      <c r="U994" s="3"/>
      <c r="V994" s="3"/>
      <c r="W994" s="3"/>
      <c r="X994" s="3"/>
      <c r="Y994" s="3"/>
      <c r="Z994" s="3"/>
    </row>
    <row r="995" spans="1:30" x14ac:dyDescent="0.25">
      <c r="P995" s="3"/>
      <c r="AA995" s="3"/>
    </row>
    <row r="996" spans="1:30" x14ac:dyDescent="0.25">
      <c r="AB996" s="3"/>
    </row>
    <row r="997" spans="1:30" x14ac:dyDescent="0.25">
      <c r="AC997" s="3"/>
    </row>
    <row r="999" spans="1:30" x14ac:dyDescent="0.25">
      <c r="AD999" s="3"/>
    </row>
    <row r="1001" spans="1:30" s="3" customFormat="1" x14ac:dyDescent="0.25">
      <c r="A1001" s="15"/>
      <c r="B1001" s="15"/>
      <c r="C1001" s="15"/>
      <c r="D1001" s="15"/>
      <c r="E1001" s="15"/>
      <c r="F1001" s="15"/>
      <c r="G1001" s="15"/>
      <c r="H1001" s="15"/>
      <c r="I1001" s="16"/>
      <c r="J1001" s="16"/>
      <c r="K1001" s="16"/>
      <c r="L1001" s="17"/>
      <c r="M1001" s="60"/>
      <c r="N1001" s="60"/>
      <c r="O1001" s="61"/>
      <c r="P1001" s="2"/>
      <c r="Q1001" s="2"/>
      <c r="R1001" s="2"/>
      <c r="S1001" s="2"/>
      <c r="T1001" s="2"/>
      <c r="U1001" s="2"/>
      <c r="V1001" s="2"/>
      <c r="W1001" s="2"/>
      <c r="X1001" s="2"/>
      <c r="Y1001" s="2"/>
      <c r="Z1001" s="2"/>
      <c r="AA1001" s="2"/>
      <c r="AB1001" s="2"/>
      <c r="AC1001" s="2"/>
      <c r="AD1001" s="2"/>
    </row>
    <row r="1068" spans="16:29" x14ac:dyDescent="0.25">
      <c r="Q1068" s="3"/>
      <c r="R1068" s="3"/>
      <c r="S1068" s="3"/>
      <c r="T1068" s="3"/>
      <c r="U1068" s="3"/>
      <c r="V1068" s="3"/>
      <c r="W1068" s="3"/>
      <c r="X1068" s="3"/>
      <c r="Y1068" s="3"/>
      <c r="Z1068" s="3"/>
    </row>
    <row r="1069" spans="16:29" x14ac:dyDescent="0.25">
      <c r="P1069" s="3"/>
      <c r="AA1069" s="3"/>
    </row>
    <row r="1070" spans="16:29" x14ac:dyDescent="0.25">
      <c r="AB1070" s="3"/>
    </row>
    <row r="1071" spans="16:29" x14ac:dyDescent="0.25">
      <c r="AC1071" s="3"/>
    </row>
    <row r="1073" spans="1:30" x14ac:dyDescent="0.25">
      <c r="AD1073" s="3"/>
    </row>
    <row r="1075" spans="1:30" s="3" customFormat="1" x14ac:dyDescent="0.25">
      <c r="A1075" s="15"/>
      <c r="B1075" s="15"/>
      <c r="C1075" s="15"/>
      <c r="D1075" s="15"/>
      <c r="E1075" s="15"/>
      <c r="F1075" s="15"/>
      <c r="G1075" s="15"/>
      <c r="H1075" s="15"/>
      <c r="I1075" s="16"/>
      <c r="J1075" s="16"/>
      <c r="K1075" s="16"/>
      <c r="L1075" s="17"/>
      <c r="M1075" s="60"/>
      <c r="N1075" s="60"/>
      <c r="O1075" s="61"/>
      <c r="P1075" s="2"/>
      <c r="Q1075" s="2"/>
      <c r="R1075" s="2"/>
      <c r="S1075" s="2"/>
      <c r="T1075" s="2"/>
      <c r="U1075" s="2"/>
      <c r="V1075" s="2"/>
      <c r="W1075" s="2"/>
      <c r="X1075" s="2"/>
      <c r="Y1075" s="2"/>
      <c r="Z1075" s="2"/>
      <c r="AA1075" s="2"/>
      <c r="AB1075" s="2"/>
      <c r="AC1075" s="2"/>
      <c r="AD1075" s="2"/>
    </row>
    <row r="1142" spans="1:30" x14ac:dyDescent="0.25">
      <c r="Q1142" s="3"/>
      <c r="R1142" s="3"/>
      <c r="S1142" s="3"/>
      <c r="T1142" s="3"/>
      <c r="U1142" s="3"/>
      <c r="V1142" s="3"/>
      <c r="W1142" s="3"/>
      <c r="X1142" s="3"/>
      <c r="Y1142" s="3"/>
      <c r="Z1142" s="3"/>
    </row>
    <row r="1143" spans="1:30" x14ac:dyDescent="0.25">
      <c r="P1143" s="3"/>
      <c r="AA1143" s="3"/>
    </row>
    <row r="1144" spans="1:30" x14ac:dyDescent="0.25">
      <c r="AB1144" s="3"/>
    </row>
    <row r="1145" spans="1:30" x14ac:dyDescent="0.25">
      <c r="AC1145" s="3"/>
    </row>
    <row r="1147" spans="1:30" x14ac:dyDescent="0.25">
      <c r="AD1147" s="3"/>
    </row>
    <row r="1149" spans="1:30" s="3" customFormat="1" x14ac:dyDescent="0.25">
      <c r="A1149" s="15"/>
      <c r="B1149" s="15"/>
      <c r="C1149" s="15"/>
      <c r="D1149" s="15"/>
      <c r="E1149" s="15"/>
      <c r="F1149" s="15"/>
      <c r="G1149" s="15"/>
      <c r="H1149" s="15"/>
      <c r="I1149" s="16"/>
      <c r="J1149" s="16"/>
      <c r="K1149" s="16"/>
      <c r="L1149" s="17"/>
      <c r="M1149" s="60"/>
      <c r="N1149" s="60"/>
      <c r="O1149" s="61"/>
      <c r="P1149" s="2"/>
      <c r="Q1149" s="2"/>
      <c r="R1149" s="2"/>
      <c r="S1149" s="2"/>
      <c r="T1149" s="2"/>
      <c r="U1149" s="2"/>
      <c r="V1149" s="2"/>
      <c r="W1149" s="2"/>
      <c r="X1149" s="2"/>
      <c r="Y1149" s="2"/>
      <c r="Z1149" s="2"/>
      <c r="AA1149" s="2"/>
      <c r="AB1149" s="2"/>
      <c r="AC1149" s="2"/>
      <c r="AD1149" s="2"/>
    </row>
    <row r="1215" spans="16:27" x14ac:dyDescent="0.25">
      <c r="Q1215" s="3"/>
      <c r="R1215" s="3"/>
      <c r="S1215" s="3"/>
      <c r="T1215" s="3"/>
      <c r="U1215" s="3"/>
      <c r="V1215" s="3"/>
      <c r="W1215" s="3"/>
      <c r="X1215" s="3"/>
      <c r="Y1215" s="3"/>
      <c r="Z1215" s="3"/>
    </row>
    <row r="1216" spans="16:27" x14ac:dyDescent="0.25">
      <c r="P1216" s="3"/>
      <c r="AA1216" s="3"/>
    </row>
    <row r="1217" spans="1:30" x14ac:dyDescent="0.25">
      <c r="AB1217" s="3"/>
    </row>
    <row r="1218" spans="1:30" x14ac:dyDescent="0.25">
      <c r="AC1218" s="3"/>
    </row>
    <row r="1220" spans="1:30" x14ac:dyDescent="0.25">
      <c r="AD1220" s="3"/>
    </row>
    <row r="1222" spans="1:30" s="3" customFormat="1" x14ac:dyDescent="0.25">
      <c r="A1222" s="15"/>
      <c r="B1222" s="15"/>
      <c r="C1222" s="15"/>
      <c r="D1222" s="15"/>
      <c r="E1222" s="15"/>
      <c r="F1222" s="15"/>
      <c r="G1222" s="15"/>
      <c r="H1222" s="15"/>
      <c r="I1222" s="16"/>
      <c r="J1222" s="16"/>
      <c r="K1222" s="16"/>
      <c r="L1222" s="17"/>
      <c r="M1222" s="60"/>
      <c r="N1222" s="60"/>
      <c r="O1222" s="61"/>
      <c r="P1222" s="2"/>
      <c r="Q1222" s="2"/>
      <c r="R1222" s="2"/>
      <c r="S1222" s="2"/>
      <c r="T1222" s="2"/>
      <c r="U1222" s="2"/>
      <c r="V1222" s="2"/>
      <c r="W1222" s="2"/>
      <c r="X1222" s="2"/>
      <c r="Y1222" s="2"/>
      <c r="Z1222" s="2"/>
      <c r="AA1222" s="2"/>
      <c r="AB1222" s="2"/>
      <c r="AC1222" s="2"/>
      <c r="AD1222" s="2"/>
    </row>
    <row r="1288" spans="1:30" x14ac:dyDescent="0.25">
      <c r="Q1288" s="3"/>
      <c r="R1288" s="3"/>
      <c r="S1288" s="3"/>
      <c r="T1288" s="3"/>
      <c r="U1288" s="3"/>
      <c r="V1288" s="3"/>
      <c r="W1288" s="3"/>
      <c r="X1288" s="3"/>
      <c r="Y1288" s="3"/>
      <c r="Z1288" s="3"/>
    </row>
    <row r="1289" spans="1:30" x14ac:dyDescent="0.25">
      <c r="P1289" s="3"/>
      <c r="AA1289" s="3"/>
    </row>
    <row r="1290" spans="1:30" x14ac:dyDescent="0.25">
      <c r="AB1290" s="3"/>
    </row>
    <row r="1291" spans="1:30" x14ac:dyDescent="0.25">
      <c r="AC1291" s="3"/>
    </row>
    <row r="1293" spans="1:30" x14ac:dyDescent="0.25">
      <c r="AD1293" s="3"/>
    </row>
    <row r="1295" spans="1:30" s="3" customFormat="1" x14ac:dyDescent="0.25">
      <c r="A1295" s="15"/>
      <c r="B1295" s="15"/>
      <c r="C1295" s="15"/>
      <c r="D1295" s="15"/>
      <c r="E1295" s="15"/>
      <c r="F1295" s="15"/>
      <c r="G1295" s="15"/>
      <c r="H1295" s="15"/>
      <c r="I1295" s="16"/>
      <c r="J1295" s="16"/>
      <c r="K1295" s="16"/>
      <c r="L1295" s="17"/>
      <c r="M1295" s="60"/>
      <c r="N1295" s="60"/>
      <c r="O1295" s="61"/>
      <c r="P1295" s="2"/>
      <c r="Q1295" s="2"/>
      <c r="R1295" s="2"/>
      <c r="S1295" s="2"/>
      <c r="T1295" s="2"/>
      <c r="U1295" s="2"/>
      <c r="V1295" s="2"/>
      <c r="W1295" s="2"/>
      <c r="X1295" s="2"/>
      <c r="Y1295" s="2"/>
      <c r="Z1295" s="2"/>
      <c r="AA1295" s="2"/>
      <c r="AB1295" s="2"/>
      <c r="AC1295" s="2"/>
      <c r="AD1295" s="2"/>
    </row>
    <row r="1362" spans="1:30" x14ac:dyDescent="0.25">
      <c r="Q1362" s="3"/>
      <c r="R1362" s="3"/>
      <c r="S1362" s="3"/>
      <c r="T1362" s="3"/>
      <c r="U1362" s="3"/>
      <c r="V1362" s="3"/>
      <c r="W1362" s="3"/>
      <c r="X1362" s="3"/>
      <c r="Y1362" s="3"/>
      <c r="Z1362" s="3"/>
    </row>
    <row r="1363" spans="1:30" x14ac:dyDescent="0.25">
      <c r="P1363" s="3"/>
      <c r="AA1363" s="3"/>
    </row>
    <row r="1364" spans="1:30" x14ac:dyDescent="0.25">
      <c r="AB1364" s="3"/>
    </row>
    <row r="1365" spans="1:30" x14ac:dyDescent="0.25">
      <c r="AC1365" s="3"/>
    </row>
    <row r="1367" spans="1:30" x14ac:dyDescent="0.25">
      <c r="AD1367" s="3"/>
    </row>
    <row r="1369" spans="1:30" s="3" customFormat="1" x14ac:dyDescent="0.25">
      <c r="A1369" s="15"/>
      <c r="B1369" s="15"/>
      <c r="C1369" s="15"/>
      <c r="D1369" s="15"/>
      <c r="E1369" s="15"/>
      <c r="F1369" s="15"/>
      <c r="G1369" s="15"/>
      <c r="H1369" s="15"/>
      <c r="I1369" s="16"/>
      <c r="J1369" s="16"/>
      <c r="K1369" s="16"/>
      <c r="L1369" s="17"/>
      <c r="M1369" s="60"/>
      <c r="N1369" s="60"/>
      <c r="O1369" s="61"/>
      <c r="P1369" s="2"/>
      <c r="Q1369" s="2"/>
      <c r="R1369" s="2"/>
      <c r="S1369" s="2"/>
      <c r="T1369" s="2"/>
      <c r="U1369" s="2"/>
      <c r="V1369" s="2"/>
      <c r="W1369" s="2"/>
      <c r="X1369" s="2"/>
      <c r="Y1369" s="2"/>
      <c r="Z1369" s="2"/>
      <c r="AA1369" s="2"/>
      <c r="AB1369" s="2"/>
      <c r="AC1369" s="2"/>
      <c r="AD1369" s="2"/>
    </row>
    <row r="1436" spans="16:29" x14ac:dyDescent="0.25">
      <c r="Q1436" s="3"/>
      <c r="R1436" s="3"/>
      <c r="S1436" s="3"/>
      <c r="T1436" s="3"/>
      <c r="U1436" s="3"/>
      <c r="V1436" s="3"/>
      <c r="W1436" s="3"/>
      <c r="X1436" s="3"/>
      <c r="Y1436" s="3"/>
      <c r="Z1436" s="3"/>
    </row>
    <row r="1437" spans="16:29" x14ac:dyDescent="0.25">
      <c r="P1437" s="3"/>
      <c r="AA1437" s="3"/>
    </row>
    <row r="1438" spans="16:29" x14ac:dyDescent="0.25">
      <c r="AB1438" s="3"/>
    </row>
    <row r="1439" spans="16:29" x14ac:dyDescent="0.25">
      <c r="AC1439" s="3"/>
    </row>
    <row r="1441" spans="1:30" x14ac:dyDescent="0.25">
      <c r="AD1441" s="3"/>
    </row>
    <row r="1443" spans="1:30" s="3" customFormat="1" x14ac:dyDescent="0.25">
      <c r="A1443" s="15"/>
      <c r="B1443" s="15"/>
      <c r="C1443" s="15"/>
      <c r="D1443" s="15"/>
      <c r="E1443" s="15"/>
      <c r="F1443" s="15"/>
      <c r="G1443" s="15"/>
      <c r="H1443" s="15"/>
      <c r="I1443" s="16"/>
      <c r="J1443" s="16"/>
      <c r="K1443" s="16"/>
      <c r="L1443" s="17"/>
      <c r="M1443" s="60"/>
      <c r="N1443" s="60"/>
      <c r="O1443" s="61"/>
      <c r="P1443" s="2"/>
      <c r="Q1443" s="2"/>
      <c r="R1443" s="2"/>
      <c r="S1443" s="2"/>
      <c r="T1443" s="2"/>
      <c r="U1443" s="2"/>
      <c r="V1443" s="2"/>
      <c r="W1443" s="2"/>
      <c r="X1443" s="2"/>
      <c r="Y1443" s="2"/>
      <c r="Z1443" s="2"/>
      <c r="AA1443" s="2"/>
      <c r="AB1443" s="2"/>
      <c r="AC1443" s="2"/>
      <c r="AD1443" s="2"/>
    </row>
    <row r="1454" spans="1:30" x14ac:dyDescent="0.25">
      <c r="Q1454" s="3"/>
      <c r="R1454" s="3"/>
      <c r="S1454" s="3"/>
      <c r="T1454" s="3"/>
      <c r="U1454" s="3"/>
      <c r="V1454" s="3"/>
      <c r="W1454" s="3"/>
      <c r="X1454" s="3"/>
      <c r="Y1454" s="3"/>
      <c r="Z1454" s="3"/>
    </row>
    <row r="1455" spans="1:30" x14ac:dyDescent="0.25">
      <c r="P1455" s="3"/>
      <c r="AA1455" s="3"/>
    </row>
    <row r="1456" spans="1:30" x14ac:dyDescent="0.25">
      <c r="AB1456" s="3"/>
    </row>
    <row r="1457" spans="1:30" x14ac:dyDescent="0.25">
      <c r="AC1457" s="3"/>
    </row>
    <row r="1459" spans="1:30" x14ac:dyDescent="0.25">
      <c r="AD1459" s="3"/>
    </row>
    <row r="1461" spans="1:30" s="3" customFormat="1" x14ac:dyDescent="0.25">
      <c r="A1461" s="15"/>
      <c r="B1461" s="15"/>
      <c r="C1461" s="15"/>
      <c r="D1461" s="15"/>
      <c r="E1461" s="15"/>
      <c r="F1461" s="15"/>
      <c r="G1461" s="15"/>
      <c r="H1461" s="15"/>
      <c r="I1461" s="16"/>
      <c r="J1461" s="16"/>
      <c r="K1461" s="16"/>
      <c r="L1461" s="17"/>
      <c r="M1461" s="60"/>
      <c r="N1461" s="60"/>
      <c r="O1461" s="61"/>
      <c r="P1461" s="2"/>
      <c r="Q1461" s="2"/>
      <c r="R1461" s="2"/>
      <c r="S1461" s="2"/>
      <c r="T1461" s="2"/>
      <c r="U1461" s="2"/>
      <c r="V1461" s="2"/>
      <c r="W1461" s="2"/>
      <c r="X1461" s="2"/>
      <c r="Y1461" s="2"/>
      <c r="Z1461" s="2"/>
      <c r="AA1461" s="2"/>
      <c r="AB1461" s="2"/>
      <c r="AC1461" s="2"/>
      <c r="AD1461" s="2"/>
    </row>
  </sheetData>
  <mergeCells count="9">
    <mergeCell ref="A1:N1"/>
    <mergeCell ref="A3:H3"/>
    <mergeCell ref="I3:K3"/>
    <mergeCell ref="L3:L10"/>
    <mergeCell ref="M3:M10"/>
    <mergeCell ref="N3:N10"/>
    <mergeCell ref="I4:I10"/>
    <mergeCell ref="J4:J10"/>
    <mergeCell ref="K4:K10"/>
  </mergeCells>
  <phoneticPr fontId="3"/>
  <printOptions horizontalCentered="1"/>
  <pageMargins left="0.86614173228346458" right="0.59055118110236227" top="0.43307086614173229" bottom="0.35433070866141736" header="0.27559055118110237" footer="0.31496062992125984"/>
  <pageSetup paperSize="9" scale="95" firstPageNumber="2" fitToHeight="0"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AD1461"/>
  <sheetViews>
    <sheetView showGridLines="0" view="pageBreakPreview" zoomScaleNormal="100" zoomScaleSheetLayoutView="100" workbookViewId="0">
      <selection sqref="A1:AD1"/>
    </sheetView>
  </sheetViews>
  <sheetFormatPr defaultColWidth="9" defaultRowHeight="10.5" x14ac:dyDescent="0.25"/>
  <cols>
    <col min="1" max="6" width="2.90625" style="15" customWidth="1"/>
    <col min="7" max="7" width="31.6328125" style="15" customWidth="1"/>
    <col min="8" max="8" width="3" style="15" customWidth="1"/>
    <col min="9" max="9" width="3.81640625" style="16" bestFit="1" customWidth="1"/>
    <col min="10" max="10" width="6" style="16" bestFit="1" customWidth="1"/>
    <col min="11" max="11" width="3" style="16" bestFit="1" customWidth="1"/>
    <col min="12" max="12" width="17.1796875" style="17" bestFit="1" customWidth="1"/>
    <col min="13" max="14" width="3" style="16" bestFit="1" customWidth="1"/>
    <col min="15" max="15" width="9" style="15"/>
    <col min="16" max="22" width="3.81640625" style="2" customWidth="1"/>
    <col min="23" max="27" width="9" style="2"/>
    <col min="28" max="33" width="3.81640625" style="2" customWidth="1"/>
    <col min="34" max="34" width="8.6328125" style="2" customWidth="1"/>
    <col min="35" max="42" width="9" style="2"/>
    <col min="43" max="49" width="3" style="2" customWidth="1"/>
    <col min="50" max="16384" width="9" style="2"/>
  </cols>
  <sheetData>
    <row r="1" spans="1:15" ht="18" customHeight="1" x14ac:dyDescent="0.3">
      <c r="A1" s="153" t="s">
        <v>1288</v>
      </c>
      <c r="B1" s="153"/>
      <c r="C1" s="153"/>
      <c r="D1" s="153"/>
      <c r="E1" s="153"/>
      <c r="F1" s="153"/>
      <c r="G1" s="153"/>
      <c r="H1" s="153"/>
      <c r="I1" s="153"/>
      <c r="J1" s="153"/>
      <c r="K1" s="153"/>
      <c r="L1" s="153"/>
      <c r="M1" s="153"/>
      <c r="N1" s="153"/>
    </row>
    <row r="2" spans="1:15" ht="3.75" customHeight="1" x14ac:dyDescent="0.25"/>
    <row r="3" spans="1:15" ht="10.5" customHeight="1" x14ac:dyDescent="0.25">
      <c r="A3" s="135" t="s">
        <v>1287</v>
      </c>
      <c r="B3" s="136"/>
      <c r="C3" s="136"/>
      <c r="D3" s="136"/>
      <c r="E3" s="136"/>
      <c r="F3" s="136"/>
      <c r="G3" s="136"/>
      <c r="H3" s="137"/>
      <c r="I3" s="136" t="s">
        <v>1217</v>
      </c>
      <c r="J3" s="136"/>
      <c r="K3" s="138"/>
      <c r="L3" s="139" t="s">
        <v>1216</v>
      </c>
      <c r="M3" s="142" t="s">
        <v>1220</v>
      </c>
      <c r="N3" s="145" t="s">
        <v>1221</v>
      </c>
    </row>
    <row r="4" spans="1:15" ht="10.5" customHeight="1" x14ac:dyDescent="0.25">
      <c r="A4" s="20" t="s">
        <v>1223</v>
      </c>
      <c r="B4" s="21"/>
      <c r="C4" s="21"/>
      <c r="D4" s="21"/>
      <c r="E4" s="21"/>
      <c r="F4" s="21"/>
      <c r="G4" s="21"/>
      <c r="H4" s="22"/>
      <c r="I4" s="148" t="s">
        <v>1212</v>
      </c>
      <c r="J4" s="151" t="s">
        <v>1213</v>
      </c>
      <c r="K4" s="151" t="s">
        <v>1214</v>
      </c>
      <c r="L4" s="140"/>
      <c r="M4" s="143"/>
      <c r="N4" s="146"/>
    </row>
    <row r="5" spans="1:15" ht="10.5" customHeight="1" x14ac:dyDescent="0.25">
      <c r="A5" s="25"/>
      <c r="B5" s="26" t="s">
        <v>1224</v>
      </c>
      <c r="C5" s="21"/>
      <c r="D5" s="21"/>
      <c r="E5" s="21"/>
      <c r="F5" s="21"/>
      <c r="G5" s="21"/>
      <c r="H5" s="22"/>
      <c r="I5" s="149"/>
      <c r="J5" s="152"/>
      <c r="K5" s="152"/>
      <c r="L5" s="140"/>
      <c r="M5" s="143"/>
      <c r="N5" s="146"/>
    </row>
    <row r="6" spans="1:15" ht="10.5" customHeight="1" x14ac:dyDescent="0.25">
      <c r="A6" s="25"/>
      <c r="B6" s="21"/>
      <c r="C6" s="26" t="s">
        <v>1225</v>
      </c>
      <c r="D6" s="21"/>
      <c r="E6" s="21"/>
      <c r="F6" s="21"/>
      <c r="G6" s="21"/>
      <c r="H6" s="22"/>
      <c r="I6" s="149"/>
      <c r="J6" s="152"/>
      <c r="K6" s="152"/>
      <c r="L6" s="140"/>
      <c r="M6" s="143"/>
      <c r="N6" s="146"/>
    </row>
    <row r="7" spans="1:15" ht="10.5" customHeight="1" x14ac:dyDescent="0.25">
      <c r="A7" s="25"/>
      <c r="B7" s="21"/>
      <c r="C7" s="21"/>
      <c r="D7" s="26" t="s">
        <v>1227</v>
      </c>
      <c r="E7" s="21"/>
      <c r="F7" s="21"/>
      <c r="G7" s="21"/>
      <c r="H7" s="22"/>
      <c r="I7" s="149"/>
      <c r="J7" s="152"/>
      <c r="K7" s="152"/>
      <c r="L7" s="140"/>
      <c r="M7" s="143"/>
      <c r="N7" s="146"/>
    </row>
    <row r="8" spans="1:15" ht="10.5" customHeight="1" x14ac:dyDescent="0.25">
      <c r="A8" s="25"/>
      <c r="B8" s="21"/>
      <c r="C8" s="21"/>
      <c r="D8" s="21"/>
      <c r="E8" s="26" t="s">
        <v>1226</v>
      </c>
      <c r="F8" s="21"/>
      <c r="G8" s="21"/>
      <c r="H8" s="22"/>
      <c r="I8" s="149"/>
      <c r="J8" s="152"/>
      <c r="K8" s="152"/>
      <c r="L8" s="140"/>
      <c r="M8" s="143"/>
      <c r="N8" s="146"/>
    </row>
    <row r="9" spans="1:15" ht="10.5" customHeight="1" x14ac:dyDescent="0.25">
      <c r="A9" s="25"/>
      <c r="B9" s="21"/>
      <c r="C9" s="21"/>
      <c r="D9" s="21"/>
      <c r="E9" s="21"/>
      <c r="F9" s="21" t="s">
        <v>1228</v>
      </c>
      <c r="G9" s="21"/>
      <c r="H9" s="22"/>
      <c r="I9" s="149"/>
      <c r="J9" s="152"/>
      <c r="K9" s="152"/>
      <c r="L9" s="140"/>
      <c r="M9" s="143"/>
      <c r="N9" s="146"/>
    </row>
    <row r="10" spans="1:15" ht="10.5" customHeight="1" x14ac:dyDescent="0.25">
      <c r="A10" s="28"/>
      <c r="B10" s="29"/>
      <c r="C10" s="29"/>
      <c r="D10" s="29"/>
      <c r="E10" s="29"/>
      <c r="F10" s="29"/>
      <c r="G10" s="30" t="s">
        <v>1229</v>
      </c>
      <c r="H10" s="31" t="s">
        <v>1246</v>
      </c>
      <c r="I10" s="150"/>
      <c r="J10" s="141"/>
      <c r="K10" s="141"/>
      <c r="L10" s="141"/>
      <c r="M10" s="144"/>
      <c r="N10" s="147"/>
    </row>
    <row r="11" spans="1:15" s="1" customFormat="1" ht="10.5" hidden="1" customHeight="1" x14ac:dyDescent="0.2">
      <c r="A11" s="34" t="s">
        <v>1215</v>
      </c>
      <c r="B11" s="35"/>
      <c r="C11" s="35"/>
      <c r="D11" s="35"/>
      <c r="E11" s="35"/>
      <c r="F11" s="35"/>
      <c r="G11" s="35"/>
      <c r="H11" s="36"/>
      <c r="I11" s="37" t="s">
        <v>7</v>
      </c>
      <c r="J11" s="18" t="s">
        <v>7</v>
      </c>
      <c r="K11" s="37" t="s">
        <v>7</v>
      </c>
      <c r="L11" s="38"/>
      <c r="M11" s="27" t="s">
        <v>7</v>
      </c>
      <c r="N11" s="24" t="s">
        <v>7</v>
      </c>
      <c r="O11" s="39"/>
    </row>
    <row r="12" spans="1:15" s="1" customFormat="1" ht="10.5" hidden="1" customHeight="1" x14ac:dyDescent="0.2">
      <c r="A12" s="40" t="s">
        <v>504</v>
      </c>
      <c r="B12" s="39"/>
      <c r="C12" s="39"/>
      <c r="D12" s="39"/>
      <c r="E12" s="39"/>
      <c r="F12" s="39"/>
      <c r="G12" s="39"/>
      <c r="H12" s="41"/>
      <c r="I12" s="42" t="s">
        <v>7</v>
      </c>
      <c r="J12" s="23" t="s">
        <v>7</v>
      </c>
      <c r="K12" s="42" t="s">
        <v>7</v>
      </c>
      <c r="L12" s="26"/>
      <c r="M12" s="27" t="s">
        <v>7</v>
      </c>
      <c r="N12" s="24" t="s">
        <v>7</v>
      </c>
      <c r="O12" s="39"/>
    </row>
    <row r="13" spans="1:15" s="1" customFormat="1" ht="10.5" hidden="1" customHeight="1" x14ac:dyDescent="0.2">
      <c r="A13" s="40"/>
      <c r="B13" s="39"/>
      <c r="C13" s="39" t="s">
        <v>505</v>
      </c>
      <c r="D13" s="39"/>
      <c r="E13" s="39"/>
      <c r="F13" s="39"/>
      <c r="G13" s="39"/>
      <c r="H13" s="41"/>
      <c r="I13" s="42" t="s">
        <v>7</v>
      </c>
      <c r="J13" s="23" t="s">
        <v>7</v>
      </c>
      <c r="K13" s="42" t="s">
        <v>7</v>
      </c>
      <c r="L13" s="26"/>
      <c r="M13" s="27" t="s">
        <v>7</v>
      </c>
      <c r="N13" s="24" t="s">
        <v>7</v>
      </c>
      <c r="O13" s="39"/>
    </row>
    <row r="14" spans="1:15" s="1" customFormat="1" ht="10.5" hidden="1" customHeight="1" x14ac:dyDescent="0.2">
      <c r="A14" s="40"/>
      <c r="B14" s="39"/>
      <c r="C14" s="39"/>
      <c r="D14" s="39"/>
      <c r="E14" s="39" t="s">
        <v>506</v>
      </c>
      <c r="F14" s="39"/>
      <c r="G14" s="39"/>
      <c r="H14" s="41"/>
      <c r="I14" s="42" t="s">
        <v>7</v>
      </c>
      <c r="J14" s="23" t="s">
        <v>7</v>
      </c>
      <c r="K14" s="42" t="s">
        <v>7</v>
      </c>
      <c r="L14" s="26"/>
      <c r="M14" s="27" t="s">
        <v>7</v>
      </c>
      <c r="N14" s="24" t="s">
        <v>7</v>
      </c>
      <c r="O14" s="39"/>
    </row>
    <row r="15" spans="1:15" s="1" customFormat="1" ht="10.5" hidden="1" customHeight="1" x14ac:dyDescent="0.2">
      <c r="A15" s="40"/>
      <c r="B15" s="39"/>
      <c r="C15" s="39"/>
      <c r="D15" s="39"/>
      <c r="E15" s="39"/>
      <c r="F15" s="39" t="s">
        <v>507</v>
      </c>
      <c r="G15" s="39"/>
      <c r="H15" s="41"/>
      <c r="I15" s="42" t="s">
        <v>7</v>
      </c>
      <c r="J15" s="23" t="s">
        <v>7</v>
      </c>
      <c r="K15" s="42" t="s">
        <v>7</v>
      </c>
      <c r="L15" s="26"/>
      <c r="M15" s="27" t="s">
        <v>7</v>
      </c>
      <c r="N15" s="24" t="s">
        <v>7</v>
      </c>
      <c r="O15" s="39"/>
    </row>
    <row r="16" spans="1:15" s="1" customFormat="1" ht="10.5" hidden="1" customHeight="1" x14ac:dyDescent="0.2">
      <c r="A16" s="40"/>
      <c r="B16" s="39"/>
      <c r="C16" s="39"/>
      <c r="D16" s="39"/>
      <c r="E16" s="39"/>
      <c r="F16" s="39"/>
      <c r="G16" s="39" t="s">
        <v>912</v>
      </c>
      <c r="H16" s="41"/>
      <c r="I16" s="42"/>
      <c r="J16" s="23" t="s">
        <v>1247</v>
      </c>
      <c r="K16" s="42"/>
      <c r="L16" s="26"/>
      <c r="M16" s="43"/>
      <c r="N16" s="24"/>
      <c r="O16" s="39"/>
    </row>
    <row r="17" spans="1:15" s="1" customFormat="1" ht="10.5" hidden="1" customHeight="1" x14ac:dyDescent="0.2">
      <c r="A17" s="40"/>
      <c r="B17" s="39"/>
      <c r="C17" s="39"/>
      <c r="D17" s="39"/>
      <c r="E17" s="39"/>
      <c r="F17" s="39"/>
      <c r="G17" s="39" t="s">
        <v>913</v>
      </c>
      <c r="H17" s="41"/>
      <c r="I17" s="42"/>
      <c r="J17" s="23" t="s">
        <v>1247</v>
      </c>
      <c r="K17" s="42"/>
      <c r="L17" s="26"/>
      <c r="M17" s="43"/>
      <c r="N17" s="24"/>
      <c r="O17" s="39"/>
    </row>
    <row r="18" spans="1:15" s="1" customFormat="1" ht="10.5" hidden="1" customHeight="1" x14ac:dyDescent="0.2">
      <c r="A18" s="40"/>
      <c r="B18" s="39"/>
      <c r="C18" s="39"/>
      <c r="D18" s="39"/>
      <c r="E18" s="39"/>
      <c r="F18" s="39" t="s">
        <v>508</v>
      </c>
      <c r="G18" s="39"/>
      <c r="H18" s="41"/>
      <c r="I18" s="42"/>
      <c r="J18" s="23" t="s">
        <v>1247</v>
      </c>
      <c r="K18" s="42"/>
      <c r="L18" s="26"/>
      <c r="M18" s="43"/>
      <c r="N18" s="24"/>
      <c r="O18" s="39"/>
    </row>
    <row r="19" spans="1:15" s="1" customFormat="1" ht="10.5" hidden="1" customHeight="1" x14ac:dyDescent="0.2">
      <c r="A19" s="40"/>
      <c r="B19" s="39"/>
      <c r="C19" s="39"/>
      <c r="D19" s="39"/>
      <c r="E19" s="39" t="s">
        <v>509</v>
      </c>
      <c r="F19" s="39"/>
      <c r="G19" s="39"/>
      <c r="H19" s="41"/>
      <c r="I19" s="42" t="s">
        <v>7</v>
      </c>
      <c r="J19" s="23" t="s">
        <v>7</v>
      </c>
      <c r="K19" s="42" t="s">
        <v>7</v>
      </c>
      <c r="L19" s="26"/>
      <c r="M19" s="27" t="s">
        <v>7</v>
      </c>
      <c r="N19" s="24" t="s">
        <v>7</v>
      </c>
      <c r="O19" s="39"/>
    </row>
    <row r="20" spans="1:15" s="1" customFormat="1" ht="10.5" hidden="1" customHeight="1" x14ac:dyDescent="0.2">
      <c r="A20" s="40"/>
      <c r="B20" s="39"/>
      <c r="C20" s="39"/>
      <c r="D20" s="39"/>
      <c r="E20" s="39"/>
      <c r="F20" s="39" t="s">
        <v>510</v>
      </c>
      <c r="G20" s="39"/>
      <c r="H20" s="41"/>
      <c r="I20" s="42"/>
      <c r="J20" s="23" t="s">
        <v>1247</v>
      </c>
      <c r="K20" s="42"/>
      <c r="L20" s="26"/>
      <c r="M20" s="43"/>
      <c r="N20" s="24"/>
      <c r="O20" s="39"/>
    </row>
    <row r="21" spans="1:15" s="1" customFormat="1" ht="10.5" hidden="1" customHeight="1" x14ac:dyDescent="0.2">
      <c r="A21" s="40"/>
      <c r="B21" s="39"/>
      <c r="C21" s="39"/>
      <c r="D21" s="39"/>
      <c r="E21" s="39"/>
      <c r="F21" s="39" t="s">
        <v>511</v>
      </c>
      <c r="G21" s="39"/>
      <c r="H21" s="41"/>
      <c r="I21" s="42"/>
      <c r="J21" s="23" t="s">
        <v>1247</v>
      </c>
      <c r="K21" s="42"/>
      <c r="L21" s="26"/>
      <c r="M21" s="43"/>
      <c r="N21" s="24"/>
      <c r="O21" s="39"/>
    </row>
    <row r="22" spans="1:15" s="1" customFormat="1" ht="10.5" hidden="1" customHeight="1" x14ac:dyDescent="0.2">
      <c r="A22" s="40"/>
      <c r="B22" s="39"/>
      <c r="C22" s="39"/>
      <c r="D22" s="39"/>
      <c r="E22" s="39"/>
      <c r="F22" s="39" t="s">
        <v>914</v>
      </c>
      <c r="G22" s="39"/>
      <c r="H22" s="41"/>
      <c r="I22" s="42"/>
      <c r="J22" s="23" t="s">
        <v>1247</v>
      </c>
      <c r="K22" s="42"/>
      <c r="L22" s="26"/>
      <c r="M22" s="43"/>
      <c r="N22" s="24"/>
      <c r="O22" s="39"/>
    </row>
    <row r="23" spans="1:15" s="1" customFormat="1" ht="10.5" hidden="1" customHeight="1" x14ac:dyDescent="0.2">
      <c r="A23" s="40"/>
      <c r="B23" s="39"/>
      <c r="C23" s="39"/>
      <c r="D23" s="39"/>
      <c r="E23" s="39" t="s">
        <v>512</v>
      </c>
      <c r="F23" s="39"/>
      <c r="G23" s="39"/>
      <c r="H23" s="41"/>
      <c r="I23" s="42" t="s">
        <v>7</v>
      </c>
      <c r="J23" s="23" t="s">
        <v>7</v>
      </c>
      <c r="K23" s="42" t="s">
        <v>7</v>
      </c>
      <c r="L23" s="26"/>
      <c r="M23" s="27" t="s">
        <v>7</v>
      </c>
      <c r="N23" s="24" t="s">
        <v>7</v>
      </c>
      <c r="O23" s="39"/>
    </row>
    <row r="24" spans="1:15" s="1" customFormat="1" ht="10.5" hidden="1" customHeight="1" x14ac:dyDescent="0.2">
      <c r="A24" s="40"/>
      <c r="B24" s="39"/>
      <c r="C24" s="39"/>
      <c r="D24" s="39"/>
      <c r="E24" s="39"/>
      <c r="F24" s="39" t="s">
        <v>513</v>
      </c>
      <c r="G24" s="39"/>
      <c r="H24" s="41"/>
      <c r="I24" s="42" t="s">
        <v>1248</v>
      </c>
      <c r="J24" s="23" t="s">
        <v>1247</v>
      </c>
      <c r="K24" s="42"/>
      <c r="L24" s="26"/>
      <c r="M24" s="43" t="s">
        <v>1247</v>
      </c>
      <c r="N24" s="24"/>
      <c r="O24" s="39"/>
    </row>
    <row r="25" spans="1:15" s="1" customFormat="1" ht="10.5" hidden="1" customHeight="1" x14ac:dyDescent="0.2">
      <c r="A25" s="40"/>
      <c r="B25" s="39"/>
      <c r="C25" s="39"/>
      <c r="D25" s="39"/>
      <c r="E25" s="39"/>
      <c r="F25" s="39" t="s">
        <v>514</v>
      </c>
      <c r="G25" s="39"/>
      <c r="H25" s="41"/>
      <c r="I25" s="42"/>
      <c r="J25" s="23" t="s">
        <v>1247</v>
      </c>
      <c r="K25" s="42"/>
      <c r="L25" s="26"/>
      <c r="M25" s="43"/>
      <c r="N25" s="24"/>
      <c r="O25" s="39"/>
    </row>
    <row r="26" spans="1:15" s="1" customFormat="1" ht="10.5" hidden="1" customHeight="1" x14ac:dyDescent="0.2">
      <c r="A26" s="40"/>
      <c r="B26" s="39"/>
      <c r="C26" s="39"/>
      <c r="D26" s="39"/>
      <c r="E26" s="39"/>
      <c r="F26" s="39" t="s">
        <v>515</v>
      </c>
      <c r="G26" s="39"/>
      <c r="H26" s="41"/>
      <c r="I26" s="42" t="s">
        <v>1248</v>
      </c>
      <c r="J26" s="23" t="s">
        <v>1247</v>
      </c>
      <c r="K26" s="42"/>
      <c r="L26" s="26"/>
      <c r="M26" s="43" t="s">
        <v>1247</v>
      </c>
      <c r="N26" s="24"/>
      <c r="O26" s="39"/>
    </row>
    <row r="27" spans="1:15" s="1" customFormat="1" ht="10.5" hidden="1" customHeight="1" x14ac:dyDescent="0.2">
      <c r="A27" s="40"/>
      <c r="B27" s="39"/>
      <c r="C27" s="39"/>
      <c r="D27" s="39"/>
      <c r="E27" s="39"/>
      <c r="F27" s="39" t="s">
        <v>915</v>
      </c>
      <c r="G27" s="39"/>
      <c r="H27" s="41"/>
      <c r="I27" s="42"/>
      <c r="J27" s="23" t="s">
        <v>1247</v>
      </c>
      <c r="K27" s="42"/>
      <c r="L27" s="26"/>
      <c r="M27" s="43"/>
      <c r="N27" s="24"/>
      <c r="O27" s="39"/>
    </row>
    <row r="28" spans="1:15" s="1" customFormat="1" ht="10.5" hidden="1" customHeight="1" x14ac:dyDescent="0.2">
      <c r="A28" s="40"/>
      <c r="B28" s="39"/>
      <c r="C28" s="39"/>
      <c r="D28" s="39"/>
      <c r="E28" s="39"/>
      <c r="F28" s="39" t="s">
        <v>516</v>
      </c>
      <c r="G28" s="39"/>
      <c r="H28" s="41"/>
      <c r="I28" s="42" t="s">
        <v>1248</v>
      </c>
      <c r="J28" s="23" t="s">
        <v>1247</v>
      </c>
      <c r="K28" s="42"/>
      <c r="L28" s="26"/>
      <c r="M28" s="43" t="s">
        <v>1247</v>
      </c>
      <c r="N28" s="24"/>
      <c r="O28" s="39"/>
    </row>
    <row r="29" spans="1:15" s="1" customFormat="1" ht="10.5" hidden="1" customHeight="1" x14ac:dyDescent="0.2">
      <c r="A29" s="40"/>
      <c r="B29" s="39"/>
      <c r="C29" s="39"/>
      <c r="D29" s="39"/>
      <c r="E29" s="39" t="s">
        <v>916</v>
      </c>
      <c r="F29" s="39"/>
      <c r="G29" s="39"/>
      <c r="H29" s="41"/>
      <c r="I29" s="42" t="s">
        <v>7</v>
      </c>
      <c r="J29" s="23" t="s">
        <v>7</v>
      </c>
      <c r="K29" s="42" t="s">
        <v>7</v>
      </c>
      <c r="L29" s="26"/>
      <c r="M29" s="27" t="s">
        <v>7</v>
      </c>
      <c r="N29" s="24" t="s">
        <v>7</v>
      </c>
      <c r="O29" s="39"/>
    </row>
    <row r="30" spans="1:15" s="1" customFormat="1" ht="10.5" hidden="1" customHeight="1" x14ac:dyDescent="0.2">
      <c r="A30" s="40"/>
      <c r="B30" s="39"/>
      <c r="C30" s="39"/>
      <c r="D30" s="39"/>
      <c r="E30" s="39"/>
      <c r="F30" s="39" t="s">
        <v>517</v>
      </c>
      <c r="G30" s="39"/>
      <c r="H30" s="41"/>
      <c r="I30" s="42"/>
      <c r="J30" s="23" t="s">
        <v>1247</v>
      </c>
      <c r="K30" s="42"/>
      <c r="L30" s="26"/>
      <c r="M30" s="43"/>
      <c r="N30" s="24"/>
      <c r="O30" s="39"/>
    </row>
    <row r="31" spans="1:15" s="1" customFormat="1" ht="10.5" hidden="1" customHeight="1" x14ac:dyDescent="0.2">
      <c r="A31" s="40"/>
      <c r="B31" s="39"/>
      <c r="C31" s="39"/>
      <c r="D31" s="39"/>
      <c r="E31" s="39"/>
      <c r="F31" s="39" t="s">
        <v>917</v>
      </c>
      <c r="G31" s="39"/>
      <c r="H31" s="41"/>
      <c r="I31" s="42" t="s">
        <v>1248</v>
      </c>
      <c r="J31" s="23" t="s">
        <v>1249</v>
      </c>
      <c r="K31" s="42"/>
      <c r="L31" s="26"/>
      <c r="M31" s="43" t="s">
        <v>1247</v>
      </c>
      <c r="N31" s="24"/>
      <c r="O31" s="39"/>
    </row>
    <row r="32" spans="1:15" s="1" customFormat="1" ht="10.5" hidden="1" customHeight="1" x14ac:dyDescent="0.2">
      <c r="A32" s="40"/>
      <c r="B32" s="39"/>
      <c r="C32" s="39" t="s">
        <v>918</v>
      </c>
      <c r="D32" s="39"/>
      <c r="E32" s="39"/>
      <c r="F32" s="39"/>
      <c r="G32" s="39"/>
      <c r="H32" s="41"/>
      <c r="I32" s="42" t="s">
        <v>7</v>
      </c>
      <c r="J32" s="23" t="s">
        <v>7</v>
      </c>
      <c r="K32" s="42" t="s">
        <v>7</v>
      </c>
      <c r="L32" s="26"/>
      <c r="M32" s="27" t="s">
        <v>7</v>
      </c>
      <c r="N32" s="24" t="s">
        <v>7</v>
      </c>
      <c r="O32" s="39"/>
    </row>
    <row r="33" spans="1:15" s="1" customFormat="1" ht="10.5" hidden="1" customHeight="1" x14ac:dyDescent="0.2">
      <c r="A33" s="40"/>
      <c r="B33" s="39"/>
      <c r="C33" s="39"/>
      <c r="D33" s="39"/>
      <c r="E33" s="39" t="s">
        <v>919</v>
      </c>
      <c r="F33" s="39"/>
      <c r="G33" s="39"/>
      <c r="H33" s="41"/>
      <c r="I33" s="42" t="s">
        <v>7</v>
      </c>
      <c r="J33" s="23" t="s">
        <v>7</v>
      </c>
      <c r="K33" s="42" t="s">
        <v>7</v>
      </c>
      <c r="L33" s="26"/>
      <c r="M33" s="27" t="s">
        <v>7</v>
      </c>
      <c r="N33" s="24" t="s">
        <v>7</v>
      </c>
      <c r="O33" s="39"/>
    </row>
    <row r="34" spans="1:15" s="1" customFormat="1" ht="10.5" hidden="1" customHeight="1" x14ac:dyDescent="0.2">
      <c r="A34" s="40"/>
      <c r="B34" s="39"/>
      <c r="C34" s="39"/>
      <c r="D34" s="39"/>
      <c r="E34" s="39"/>
      <c r="F34" s="39" t="s">
        <v>518</v>
      </c>
      <c r="G34" s="39"/>
      <c r="H34" s="41"/>
      <c r="I34" s="42" t="s">
        <v>1250</v>
      </c>
      <c r="J34" s="23" t="s">
        <v>1247</v>
      </c>
      <c r="K34" s="42" t="s">
        <v>1251</v>
      </c>
      <c r="L34" s="26"/>
      <c r="M34" s="43" t="s">
        <v>1249</v>
      </c>
      <c r="N34" s="24"/>
      <c r="O34" s="39"/>
    </row>
    <row r="35" spans="1:15" s="1" customFormat="1" ht="10.5" hidden="1" customHeight="1" x14ac:dyDescent="0.2">
      <c r="A35" s="40"/>
      <c r="B35" s="39"/>
      <c r="C35" s="39"/>
      <c r="D35" s="39"/>
      <c r="E35" s="39"/>
      <c r="F35" s="39" t="s">
        <v>519</v>
      </c>
      <c r="G35" s="39"/>
      <c r="H35" s="41"/>
      <c r="I35" s="42"/>
      <c r="J35" s="23" t="s">
        <v>1247</v>
      </c>
      <c r="K35" s="42" t="s">
        <v>1251</v>
      </c>
      <c r="L35" s="26"/>
      <c r="M35" s="43"/>
      <c r="N35" s="24"/>
      <c r="O35" s="39"/>
    </row>
    <row r="36" spans="1:15" s="1" customFormat="1" ht="10.5" hidden="1" customHeight="1" x14ac:dyDescent="0.2">
      <c r="A36" s="40"/>
      <c r="B36" s="39"/>
      <c r="C36" s="39"/>
      <c r="D36" s="39"/>
      <c r="E36" s="39"/>
      <c r="F36" s="39" t="s">
        <v>520</v>
      </c>
      <c r="G36" s="39"/>
      <c r="H36" s="41"/>
      <c r="I36" s="42"/>
      <c r="J36" s="23" t="s">
        <v>1247</v>
      </c>
      <c r="K36" s="42" t="s">
        <v>1251</v>
      </c>
      <c r="L36" s="26"/>
      <c r="M36" s="43"/>
      <c r="N36" s="24"/>
      <c r="O36" s="39"/>
    </row>
    <row r="37" spans="1:15" s="1" customFormat="1" ht="10.5" hidden="1" customHeight="1" x14ac:dyDescent="0.2">
      <c r="A37" s="40"/>
      <c r="B37" s="39"/>
      <c r="C37" s="39"/>
      <c r="D37" s="39"/>
      <c r="E37" s="39"/>
      <c r="F37" s="39" t="s">
        <v>521</v>
      </c>
      <c r="G37" s="39"/>
      <c r="H37" s="41"/>
      <c r="I37" s="42" t="s">
        <v>1250</v>
      </c>
      <c r="J37" s="23" t="s">
        <v>1247</v>
      </c>
      <c r="K37" s="42" t="s">
        <v>1251</v>
      </c>
      <c r="L37" s="26" t="s">
        <v>1231</v>
      </c>
      <c r="M37" s="43" t="s">
        <v>1249</v>
      </c>
      <c r="N37" s="24"/>
      <c r="O37" s="39"/>
    </row>
    <row r="38" spans="1:15" s="1" customFormat="1" ht="10.5" hidden="1" customHeight="1" x14ac:dyDescent="0.2">
      <c r="A38" s="40"/>
      <c r="B38" s="39"/>
      <c r="C38" s="39"/>
      <c r="D38" s="39"/>
      <c r="E38" s="39"/>
      <c r="F38" s="39" t="s">
        <v>522</v>
      </c>
      <c r="G38" s="39"/>
      <c r="H38" s="41"/>
      <c r="I38" s="42"/>
      <c r="J38" s="23" t="s">
        <v>1247</v>
      </c>
      <c r="K38" s="42" t="s">
        <v>1251</v>
      </c>
      <c r="L38" s="26"/>
      <c r="M38" s="43"/>
      <c r="N38" s="24"/>
      <c r="O38" s="39"/>
    </row>
    <row r="39" spans="1:15" s="1" customFormat="1" ht="10.5" hidden="1" customHeight="1" x14ac:dyDescent="0.2">
      <c r="A39" s="40"/>
      <c r="B39" s="39"/>
      <c r="C39" s="39"/>
      <c r="D39" s="39"/>
      <c r="E39" s="39"/>
      <c r="F39" s="39" t="s">
        <v>523</v>
      </c>
      <c r="G39" s="39"/>
      <c r="H39" s="41"/>
      <c r="I39" s="42" t="s">
        <v>1252</v>
      </c>
      <c r="J39" s="23" t="s">
        <v>1247</v>
      </c>
      <c r="K39" s="42"/>
      <c r="L39" s="26"/>
      <c r="M39" s="43" t="s">
        <v>1253</v>
      </c>
      <c r="N39" s="24"/>
      <c r="O39" s="39"/>
    </row>
    <row r="40" spans="1:15" s="1" customFormat="1" ht="10.5" hidden="1" customHeight="1" x14ac:dyDescent="0.2">
      <c r="A40" s="40"/>
      <c r="B40" s="39"/>
      <c r="C40" s="39"/>
      <c r="D40" s="39"/>
      <c r="E40" s="39"/>
      <c r="F40" s="39" t="s">
        <v>524</v>
      </c>
      <c r="G40" s="39"/>
      <c r="H40" s="41"/>
      <c r="I40" s="42"/>
      <c r="J40" s="23" t="s">
        <v>1247</v>
      </c>
      <c r="K40" s="42" t="s">
        <v>1251</v>
      </c>
      <c r="L40" s="26"/>
      <c r="M40" s="43"/>
      <c r="N40" s="24"/>
      <c r="O40" s="39"/>
    </row>
    <row r="41" spans="1:15" s="1" customFormat="1" ht="10.5" hidden="1" customHeight="1" x14ac:dyDescent="0.2">
      <c r="A41" s="40"/>
      <c r="B41" s="39"/>
      <c r="C41" s="39"/>
      <c r="D41" s="39"/>
      <c r="E41" s="39"/>
      <c r="F41" s="39" t="s">
        <v>525</v>
      </c>
      <c r="G41" s="39"/>
      <c r="H41" s="41"/>
      <c r="I41" s="42"/>
      <c r="J41" s="23" t="s">
        <v>1247</v>
      </c>
      <c r="K41" s="42" t="s">
        <v>1251</v>
      </c>
      <c r="L41" s="26"/>
      <c r="M41" s="43"/>
      <c r="N41" s="24"/>
      <c r="O41" s="39"/>
    </row>
    <row r="42" spans="1:15" s="1" customFormat="1" ht="10.5" hidden="1" customHeight="1" x14ac:dyDescent="0.2">
      <c r="A42" s="40"/>
      <c r="B42" s="39"/>
      <c r="C42" s="39"/>
      <c r="D42" s="39"/>
      <c r="E42" s="39"/>
      <c r="F42" s="39" t="s">
        <v>526</v>
      </c>
      <c r="G42" s="39"/>
      <c r="H42" s="41"/>
      <c r="I42" s="42" t="s">
        <v>1250</v>
      </c>
      <c r="J42" s="23" t="s">
        <v>1247</v>
      </c>
      <c r="K42" s="42" t="s">
        <v>1251</v>
      </c>
      <c r="L42" s="26"/>
      <c r="M42" s="43" t="s">
        <v>1249</v>
      </c>
      <c r="N42" s="24"/>
      <c r="O42" s="39"/>
    </row>
    <row r="43" spans="1:15" s="1" customFormat="1" ht="10.5" hidden="1" customHeight="1" x14ac:dyDescent="0.2">
      <c r="A43" s="40"/>
      <c r="B43" s="39"/>
      <c r="C43" s="39"/>
      <c r="D43" s="39"/>
      <c r="E43" s="39"/>
      <c r="F43" s="39" t="s">
        <v>527</v>
      </c>
      <c r="G43" s="39"/>
      <c r="H43" s="41"/>
      <c r="I43" s="42" t="s">
        <v>1250</v>
      </c>
      <c r="J43" s="23" t="s">
        <v>1247</v>
      </c>
      <c r="K43" s="42" t="s">
        <v>1251</v>
      </c>
      <c r="L43" s="26"/>
      <c r="M43" s="43" t="s">
        <v>1249</v>
      </c>
      <c r="N43" s="24"/>
      <c r="O43" s="39"/>
    </row>
    <row r="44" spans="1:15" s="1" customFormat="1" ht="10.5" hidden="1" customHeight="1" x14ac:dyDescent="0.2">
      <c r="A44" s="40"/>
      <c r="B44" s="39"/>
      <c r="C44" s="39"/>
      <c r="D44" s="39"/>
      <c r="E44" s="39"/>
      <c r="F44" s="39" t="s">
        <v>528</v>
      </c>
      <c r="G44" s="39"/>
      <c r="H44" s="41"/>
      <c r="I44" s="42"/>
      <c r="J44" s="23" t="s">
        <v>1247</v>
      </c>
      <c r="K44" s="42" t="s">
        <v>1251</v>
      </c>
      <c r="L44" s="26"/>
      <c r="M44" s="43"/>
      <c r="N44" s="24"/>
      <c r="O44" s="39"/>
    </row>
    <row r="45" spans="1:15" s="1" customFormat="1" ht="10.5" hidden="1" customHeight="1" x14ac:dyDescent="0.2">
      <c r="A45" s="40"/>
      <c r="B45" s="39"/>
      <c r="C45" s="39"/>
      <c r="D45" s="39"/>
      <c r="E45" s="39"/>
      <c r="F45" s="39" t="s">
        <v>529</v>
      </c>
      <c r="G45" s="39"/>
      <c r="H45" s="41"/>
      <c r="I45" s="42"/>
      <c r="J45" s="23" t="s">
        <v>1247</v>
      </c>
      <c r="K45" s="42"/>
      <c r="L45" s="26"/>
      <c r="M45" s="43"/>
      <c r="N45" s="24"/>
      <c r="O45" s="39"/>
    </row>
    <row r="46" spans="1:15" s="1" customFormat="1" ht="10.5" hidden="1" customHeight="1" x14ac:dyDescent="0.2">
      <c r="A46" s="40"/>
      <c r="B46" s="39"/>
      <c r="C46" s="39"/>
      <c r="D46" s="39"/>
      <c r="E46" s="39"/>
      <c r="F46" s="39" t="s">
        <v>530</v>
      </c>
      <c r="G46" s="39"/>
      <c r="H46" s="41"/>
      <c r="I46" s="42" t="s">
        <v>1252</v>
      </c>
      <c r="J46" s="23" t="s">
        <v>1247</v>
      </c>
      <c r="K46" s="42"/>
      <c r="L46" s="26"/>
      <c r="M46" s="43" t="s">
        <v>1253</v>
      </c>
      <c r="N46" s="24"/>
      <c r="O46" s="39"/>
    </row>
    <row r="47" spans="1:15" s="1" customFormat="1" ht="10.5" hidden="1" customHeight="1" x14ac:dyDescent="0.2">
      <c r="A47" s="40"/>
      <c r="B47" s="39"/>
      <c r="C47" s="39"/>
      <c r="D47" s="39"/>
      <c r="E47" s="39"/>
      <c r="F47" s="39" t="s">
        <v>531</v>
      </c>
      <c r="G47" s="39"/>
      <c r="H47" s="41"/>
      <c r="I47" s="42" t="s">
        <v>1250</v>
      </c>
      <c r="J47" s="23" t="s">
        <v>1247</v>
      </c>
      <c r="K47" s="42"/>
      <c r="L47" s="26"/>
      <c r="M47" s="43" t="s">
        <v>1249</v>
      </c>
      <c r="N47" s="24"/>
      <c r="O47" s="39"/>
    </row>
    <row r="48" spans="1:15" s="1" customFormat="1" ht="10.5" hidden="1" customHeight="1" x14ac:dyDescent="0.2">
      <c r="A48" s="40"/>
      <c r="B48" s="39"/>
      <c r="C48" s="39"/>
      <c r="D48" s="39"/>
      <c r="E48" s="39"/>
      <c r="F48" s="39" t="s">
        <v>532</v>
      </c>
      <c r="G48" s="39"/>
      <c r="H48" s="41"/>
      <c r="I48" s="42" t="s">
        <v>1250</v>
      </c>
      <c r="J48" s="23" t="s">
        <v>1247</v>
      </c>
      <c r="K48" s="42" t="s">
        <v>1251</v>
      </c>
      <c r="L48" s="44" t="s">
        <v>1232</v>
      </c>
      <c r="M48" s="43" t="s">
        <v>1249</v>
      </c>
      <c r="N48" s="24"/>
      <c r="O48" s="39"/>
    </row>
    <row r="49" spans="1:15" s="1" customFormat="1" ht="10.5" hidden="1" customHeight="1" x14ac:dyDescent="0.2">
      <c r="A49" s="40"/>
      <c r="B49" s="39"/>
      <c r="C49" s="39"/>
      <c r="D49" s="39"/>
      <c r="E49" s="39"/>
      <c r="F49" s="39" t="s">
        <v>533</v>
      </c>
      <c r="G49" s="39"/>
      <c r="H49" s="41"/>
      <c r="I49" s="42" t="s">
        <v>1248</v>
      </c>
      <c r="J49" s="23" t="s">
        <v>1247</v>
      </c>
      <c r="K49" s="42"/>
      <c r="L49" s="26"/>
      <c r="M49" s="43" t="s">
        <v>1247</v>
      </c>
      <c r="N49" s="24"/>
      <c r="O49" s="39"/>
    </row>
    <row r="50" spans="1:15" s="1" customFormat="1" ht="10.5" hidden="1" customHeight="1" x14ac:dyDescent="0.2">
      <c r="A50" s="40"/>
      <c r="B50" s="39"/>
      <c r="C50" s="39"/>
      <c r="D50" s="39"/>
      <c r="E50" s="39" t="s">
        <v>534</v>
      </c>
      <c r="F50" s="39"/>
      <c r="G50" s="39"/>
      <c r="H50" s="41"/>
      <c r="I50" s="42" t="s">
        <v>7</v>
      </c>
      <c r="J50" s="23" t="s">
        <v>7</v>
      </c>
      <c r="K50" s="42" t="s">
        <v>7</v>
      </c>
      <c r="L50" s="26"/>
      <c r="M50" s="27" t="s">
        <v>7</v>
      </c>
      <c r="N50" s="24" t="s">
        <v>7</v>
      </c>
      <c r="O50" s="39"/>
    </row>
    <row r="51" spans="1:15" s="1" customFormat="1" ht="10.5" hidden="1" customHeight="1" x14ac:dyDescent="0.2">
      <c r="A51" s="40"/>
      <c r="B51" s="39"/>
      <c r="C51" s="39"/>
      <c r="D51" s="39"/>
      <c r="E51" s="39"/>
      <c r="F51" s="39" t="s">
        <v>535</v>
      </c>
      <c r="G51" s="39"/>
      <c r="H51" s="41"/>
      <c r="I51" s="42"/>
      <c r="J51" s="23" t="s">
        <v>1247</v>
      </c>
      <c r="K51" s="42"/>
      <c r="L51" s="26"/>
      <c r="M51" s="43"/>
      <c r="N51" s="24"/>
      <c r="O51" s="39"/>
    </row>
    <row r="52" spans="1:15" s="1" customFormat="1" ht="10.5" hidden="1" customHeight="1" x14ac:dyDescent="0.2">
      <c r="A52" s="40"/>
      <c r="B52" s="39"/>
      <c r="C52" s="39"/>
      <c r="D52" s="39"/>
      <c r="E52" s="39"/>
      <c r="F52" s="39" t="s">
        <v>536</v>
      </c>
      <c r="G52" s="39"/>
      <c r="H52" s="41"/>
      <c r="I52" s="42" t="s">
        <v>1250</v>
      </c>
      <c r="J52" s="23" t="s">
        <v>1253</v>
      </c>
      <c r="K52" s="42"/>
      <c r="L52" s="26"/>
      <c r="M52" s="43" t="s">
        <v>1249</v>
      </c>
      <c r="N52" s="24"/>
      <c r="O52" s="39"/>
    </row>
    <row r="53" spans="1:15" s="1" customFormat="1" ht="10.5" hidden="1" customHeight="1" x14ac:dyDescent="0.2">
      <c r="A53" s="40"/>
      <c r="B53" s="39"/>
      <c r="C53" s="39"/>
      <c r="D53" s="39"/>
      <c r="E53" s="39"/>
      <c r="F53" s="39" t="s">
        <v>920</v>
      </c>
      <c r="G53" s="39"/>
      <c r="H53" s="41"/>
      <c r="I53" s="42" t="s">
        <v>1250</v>
      </c>
      <c r="J53" s="23" t="s">
        <v>1247</v>
      </c>
      <c r="K53" s="42"/>
      <c r="L53" s="26"/>
      <c r="M53" s="43" t="s">
        <v>1249</v>
      </c>
      <c r="N53" s="24"/>
      <c r="O53" s="39"/>
    </row>
    <row r="54" spans="1:15" s="1" customFormat="1" ht="10.5" hidden="1" customHeight="1" x14ac:dyDescent="0.2">
      <c r="A54" s="40"/>
      <c r="B54" s="39"/>
      <c r="C54" s="39"/>
      <c r="D54" s="39"/>
      <c r="E54" s="39"/>
      <c r="F54" s="39" t="s">
        <v>537</v>
      </c>
      <c r="G54" s="39"/>
      <c r="H54" s="41"/>
      <c r="I54" s="42" t="s">
        <v>1248</v>
      </c>
      <c r="J54" s="23" t="s">
        <v>1247</v>
      </c>
      <c r="K54" s="42"/>
      <c r="L54" s="26"/>
      <c r="M54" s="43" t="s">
        <v>1247</v>
      </c>
      <c r="N54" s="24"/>
      <c r="O54" s="39"/>
    </row>
    <row r="55" spans="1:15" s="1" customFormat="1" ht="10.5" hidden="1" customHeight="1" x14ac:dyDescent="0.2">
      <c r="A55" s="40"/>
      <c r="B55" s="39"/>
      <c r="C55" s="39"/>
      <c r="D55" s="39"/>
      <c r="E55" s="39"/>
      <c r="F55" s="39" t="s">
        <v>538</v>
      </c>
      <c r="G55" s="39"/>
      <c r="H55" s="41"/>
      <c r="I55" s="42"/>
      <c r="J55" s="23" t="s">
        <v>1247</v>
      </c>
      <c r="K55" s="42"/>
      <c r="L55" s="26"/>
      <c r="M55" s="43"/>
      <c r="N55" s="24"/>
      <c r="O55" s="39"/>
    </row>
    <row r="56" spans="1:15" s="1" customFormat="1" ht="10.5" hidden="1" customHeight="1" x14ac:dyDescent="0.2">
      <c r="A56" s="40"/>
      <c r="B56" s="39"/>
      <c r="C56" s="39"/>
      <c r="D56" s="39"/>
      <c r="E56" s="39"/>
      <c r="F56" s="39" t="s">
        <v>539</v>
      </c>
      <c r="G56" s="39"/>
      <c r="H56" s="41"/>
      <c r="I56" s="42" t="s">
        <v>1250</v>
      </c>
      <c r="J56" s="23" t="s">
        <v>1247</v>
      </c>
      <c r="K56" s="42"/>
      <c r="L56" s="26"/>
      <c r="M56" s="43" t="s">
        <v>1249</v>
      </c>
      <c r="N56" s="24"/>
      <c r="O56" s="39"/>
    </row>
    <row r="57" spans="1:15" s="1" customFormat="1" ht="10.5" hidden="1" customHeight="1" x14ac:dyDescent="0.2">
      <c r="A57" s="40"/>
      <c r="B57" s="39"/>
      <c r="C57" s="39"/>
      <c r="D57" s="39"/>
      <c r="E57" s="39"/>
      <c r="F57" s="39" t="s">
        <v>921</v>
      </c>
      <c r="G57" s="39"/>
      <c r="H57" s="41"/>
      <c r="I57" s="42" t="s">
        <v>1248</v>
      </c>
      <c r="J57" s="23" t="s">
        <v>1253</v>
      </c>
      <c r="K57" s="42"/>
      <c r="L57" s="26"/>
      <c r="M57" s="43" t="s">
        <v>1247</v>
      </c>
      <c r="N57" s="24"/>
      <c r="O57" s="39"/>
    </row>
    <row r="58" spans="1:15" s="1" customFormat="1" ht="10.5" hidden="1" customHeight="1" x14ac:dyDescent="0.2">
      <c r="A58" s="40"/>
      <c r="B58" s="39"/>
      <c r="C58" s="39"/>
      <c r="D58" s="39"/>
      <c r="E58" s="39" t="s">
        <v>540</v>
      </c>
      <c r="F58" s="39"/>
      <c r="G58" s="39"/>
      <c r="H58" s="41"/>
      <c r="I58" s="42" t="s">
        <v>7</v>
      </c>
      <c r="J58" s="23" t="s">
        <v>7</v>
      </c>
      <c r="K58" s="42" t="s">
        <v>7</v>
      </c>
      <c r="L58" s="26"/>
      <c r="M58" s="27" t="s">
        <v>7</v>
      </c>
      <c r="N58" s="24" t="s">
        <v>7</v>
      </c>
      <c r="O58" s="39"/>
    </row>
    <row r="59" spans="1:15" s="1" customFormat="1" ht="10.5" hidden="1" customHeight="1" x14ac:dyDescent="0.2">
      <c r="A59" s="40"/>
      <c r="B59" s="39"/>
      <c r="C59" s="39"/>
      <c r="D59" s="39"/>
      <c r="E59" s="39"/>
      <c r="F59" s="39" t="s">
        <v>922</v>
      </c>
      <c r="G59" s="39"/>
      <c r="H59" s="41"/>
      <c r="I59" s="42"/>
      <c r="J59" s="23" t="s">
        <v>1247</v>
      </c>
      <c r="K59" s="42"/>
      <c r="L59" s="26"/>
      <c r="M59" s="43"/>
      <c r="N59" s="24"/>
      <c r="O59" s="39"/>
    </row>
    <row r="60" spans="1:15" s="1" customFormat="1" ht="10.5" hidden="1" customHeight="1" x14ac:dyDescent="0.2">
      <c r="A60" s="40"/>
      <c r="B60" s="39"/>
      <c r="C60" s="39"/>
      <c r="D60" s="39"/>
      <c r="E60" s="39"/>
      <c r="F60" s="39" t="s">
        <v>541</v>
      </c>
      <c r="G60" s="39"/>
      <c r="H60" s="41"/>
      <c r="I60" s="42"/>
      <c r="J60" s="23" t="s">
        <v>1247</v>
      </c>
      <c r="K60" s="42"/>
      <c r="L60" s="26"/>
      <c r="M60" s="43"/>
      <c r="N60" s="24"/>
      <c r="O60" s="39"/>
    </row>
    <row r="61" spans="1:15" s="1" customFormat="1" ht="10.5" hidden="1" customHeight="1" x14ac:dyDescent="0.2">
      <c r="A61" s="40"/>
      <c r="B61" s="39"/>
      <c r="C61" s="39"/>
      <c r="D61" s="39"/>
      <c r="E61" s="39"/>
      <c r="F61" s="39" t="s">
        <v>923</v>
      </c>
      <c r="G61" s="39"/>
      <c r="H61" s="41"/>
      <c r="I61" s="42" t="s">
        <v>1252</v>
      </c>
      <c r="J61" s="23" t="s">
        <v>1253</v>
      </c>
      <c r="K61" s="42"/>
      <c r="L61" s="26"/>
      <c r="M61" s="43" t="s">
        <v>1253</v>
      </c>
      <c r="N61" s="24"/>
      <c r="O61" s="39"/>
    </row>
    <row r="62" spans="1:15" s="1" customFormat="1" ht="10.5" hidden="1" customHeight="1" x14ac:dyDescent="0.2">
      <c r="A62" s="40"/>
      <c r="B62" s="39"/>
      <c r="C62" s="39"/>
      <c r="D62" s="39"/>
      <c r="E62" s="39" t="s">
        <v>924</v>
      </c>
      <c r="F62" s="39"/>
      <c r="G62" s="39"/>
      <c r="H62" s="41"/>
      <c r="I62" s="42" t="s">
        <v>7</v>
      </c>
      <c r="J62" s="23" t="s">
        <v>7</v>
      </c>
      <c r="K62" s="42" t="s">
        <v>7</v>
      </c>
      <c r="L62" s="26"/>
      <c r="M62" s="27" t="s">
        <v>7</v>
      </c>
      <c r="N62" s="24" t="s">
        <v>7</v>
      </c>
      <c r="O62" s="39"/>
    </row>
    <row r="63" spans="1:15" s="1" customFormat="1" ht="10.5" hidden="1" customHeight="1" x14ac:dyDescent="0.2">
      <c r="A63" s="40"/>
      <c r="B63" s="39"/>
      <c r="C63" s="39"/>
      <c r="D63" s="39"/>
      <c r="E63" s="39"/>
      <c r="F63" s="39" t="s">
        <v>542</v>
      </c>
      <c r="G63" s="39"/>
      <c r="H63" s="41"/>
      <c r="I63" s="42" t="s">
        <v>1252</v>
      </c>
      <c r="J63" s="23" t="s">
        <v>1249</v>
      </c>
      <c r="K63" s="42"/>
      <c r="L63" s="26"/>
      <c r="M63" s="43" t="s">
        <v>1253</v>
      </c>
      <c r="N63" s="24"/>
      <c r="O63" s="39"/>
    </row>
    <row r="64" spans="1:15" s="1" customFormat="1" ht="10.5" hidden="1" customHeight="1" x14ac:dyDescent="0.2">
      <c r="A64" s="40"/>
      <c r="B64" s="39"/>
      <c r="C64" s="39"/>
      <c r="D64" s="39"/>
      <c r="E64" s="39"/>
      <c r="F64" s="39" t="s">
        <v>925</v>
      </c>
      <c r="G64" s="39"/>
      <c r="H64" s="41"/>
      <c r="I64" s="42" t="s">
        <v>1248</v>
      </c>
      <c r="J64" s="23" t="s">
        <v>1247</v>
      </c>
      <c r="K64" s="42"/>
      <c r="L64" s="26"/>
      <c r="M64" s="43" t="s">
        <v>1247</v>
      </c>
      <c r="N64" s="24"/>
      <c r="O64" s="39"/>
    </row>
    <row r="65" spans="1:15" s="1" customFormat="1" ht="10.5" hidden="1" customHeight="1" x14ac:dyDescent="0.2">
      <c r="A65" s="40"/>
      <c r="B65" s="39"/>
      <c r="C65" s="39"/>
      <c r="D65" s="39"/>
      <c r="E65" s="39"/>
      <c r="F65" s="39" t="s">
        <v>926</v>
      </c>
      <c r="G65" s="39"/>
      <c r="H65" s="41"/>
      <c r="I65" s="42" t="s">
        <v>1248</v>
      </c>
      <c r="J65" s="23" t="s">
        <v>1247</v>
      </c>
      <c r="K65" s="42"/>
      <c r="L65" s="26"/>
      <c r="M65" s="43" t="s">
        <v>1247</v>
      </c>
      <c r="N65" s="24"/>
      <c r="O65" s="39"/>
    </row>
    <row r="66" spans="1:15" s="1" customFormat="1" ht="10.5" hidden="1" customHeight="1" x14ac:dyDescent="0.2">
      <c r="A66" s="40"/>
      <c r="B66" s="39"/>
      <c r="C66" s="39"/>
      <c r="D66" s="39"/>
      <c r="E66" s="39"/>
      <c r="F66" s="39" t="s">
        <v>927</v>
      </c>
      <c r="G66" s="39"/>
      <c r="H66" s="41"/>
      <c r="I66" s="42" t="s">
        <v>1248</v>
      </c>
      <c r="J66" s="23" t="s">
        <v>1253</v>
      </c>
      <c r="K66" s="42"/>
      <c r="L66" s="26"/>
      <c r="M66" s="43" t="s">
        <v>1247</v>
      </c>
      <c r="N66" s="24"/>
      <c r="O66" s="39"/>
    </row>
    <row r="67" spans="1:15" s="1" customFormat="1" ht="10.5" hidden="1" customHeight="1" x14ac:dyDescent="0.2">
      <c r="A67" s="40"/>
      <c r="B67" s="39"/>
      <c r="C67" s="39"/>
      <c r="D67" s="39"/>
      <c r="E67" s="39"/>
      <c r="F67" s="39" t="s">
        <v>543</v>
      </c>
      <c r="G67" s="39"/>
      <c r="H67" s="41"/>
      <c r="I67" s="42" t="s">
        <v>1248</v>
      </c>
      <c r="J67" s="23" t="s">
        <v>1253</v>
      </c>
      <c r="K67" s="42"/>
      <c r="L67" s="26"/>
      <c r="M67" s="43" t="s">
        <v>1247</v>
      </c>
      <c r="N67" s="24"/>
      <c r="O67" s="39"/>
    </row>
    <row r="68" spans="1:15" s="1" customFormat="1" ht="10.5" hidden="1" customHeight="1" x14ac:dyDescent="0.2">
      <c r="A68" s="40"/>
      <c r="B68" s="39"/>
      <c r="C68" s="39" t="s">
        <v>928</v>
      </c>
      <c r="D68" s="39"/>
      <c r="E68" s="39"/>
      <c r="F68" s="39"/>
      <c r="G68" s="39"/>
      <c r="H68" s="41"/>
      <c r="I68" s="42" t="s">
        <v>7</v>
      </c>
      <c r="J68" s="23" t="s">
        <v>7</v>
      </c>
      <c r="K68" s="42" t="s">
        <v>7</v>
      </c>
      <c r="L68" s="26"/>
      <c r="M68" s="43" t="s">
        <v>456</v>
      </c>
      <c r="N68" s="24" t="s">
        <v>7</v>
      </c>
      <c r="O68" s="39"/>
    </row>
    <row r="69" spans="1:15" s="1" customFormat="1" ht="10.5" hidden="1" customHeight="1" x14ac:dyDescent="0.2">
      <c r="A69" s="40"/>
      <c r="B69" s="39"/>
      <c r="C69" s="39"/>
      <c r="D69" s="39"/>
      <c r="E69" s="39" t="s">
        <v>929</v>
      </c>
      <c r="F69" s="39"/>
      <c r="G69" s="39"/>
      <c r="H69" s="41"/>
      <c r="I69" s="42" t="s">
        <v>7</v>
      </c>
      <c r="J69" s="23" t="s">
        <v>7</v>
      </c>
      <c r="K69" s="42" t="s">
        <v>7</v>
      </c>
      <c r="L69" s="26"/>
      <c r="M69" s="43" t="s">
        <v>456</v>
      </c>
      <c r="N69" s="24" t="s">
        <v>7</v>
      </c>
      <c r="O69" s="39"/>
    </row>
    <row r="70" spans="1:15" s="1" customFormat="1" ht="10.5" hidden="1" customHeight="1" x14ac:dyDescent="0.2">
      <c r="A70" s="40"/>
      <c r="B70" s="39"/>
      <c r="C70" s="39"/>
      <c r="D70" s="39"/>
      <c r="E70" s="39"/>
      <c r="F70" s="39" t="s">
        <v>930</v>
      </c>
      <c r="G70" s="39"/>
      <c r="H70" s="41"/>
      <c r="I70" s="42"/>
      <c r="J70" s="23" t="s">
        <v>1247</v>
      </c>
      <c r="K70" s="42"/>
      <c r="L70" s="26"/>
      <c r="M70" s="43"/>
      <c r="N70" s="24"/>
      <c r="O70" s="39"/>
    </row>
    <row r="71" spans="1:15" s="1" customFormat="1" ht="10.5" hidden="1" customHeight="1" x14ac:dyDescent="0.2">
      <c r="A71" s="40"/>
      <c r="B71" s="39"/>
      <c r="C71" s="39"/>
      <c r="D71" s="39"/>
      <c r="E71" s="39"/>
      <c r="F71" s="39" t="s">
        <v>931</v>
      </c>
      <c r="G71" s="39"/>
      <c r="H71" s="41"/>
      <c r="I71" s="42" t="s">
        <v>1248</v>
      </c>
      <c r="J71" s="23" t="s">
        <v>1247</v>
      </c>
      <c r="K71" s="42"/>
      <c r="L71" s="26"/>
      <c r="M71" s="43" t="s">
        <v>1247</v>
      </c>
      <c r="N71" s="24"/>
      <c r="O71" s="39"/>
    </row>
    <row r="72" spans="1:15" s="1" customFormat="1" ht="10.5" hidden="1" customHeight="1" x14ac:dyDescent="0.2">
      <c r="A72" s="40"/>
      <c r="B72" s="39"/>
      <c r="C72" s="39"/>
      <c r="D72" s="39"/>
      <c r="E72" s="39"/>
      <c r="F72" s="39" t="s">
        <v>932</v>
      </c>
      <c r="G72" s="39"/>
      <c r="H72" s="41"/>
      <c r="I72" s="42"/>
      <c r="J72" s="23" t="s">
        <v>1247</v>
      </c>
      <c r="K72" s="42"/>
      <c r="L72" s="26"/>
      <c r="M72" s="43"/>
      <c r="N72" s="24"/>
      <c r="O72" s="39"/>
    </row>
    <row r="73" spans="1:15" s="1" customFormat="1" ht="10.5" hidden="1" customHeight="1" x14ac:dyDescent="0.2">
      <c r="A73" s="40"/>
      <c r="B73" s="39"/>
      <c r="C73" s="39"/>
      <c r="D73" s="39"/>
      <c r="E73" s="39"/>
      <c r="F73" s="39" t="s">
        <v>933</v>
      </c>
      <c r="G73" s="39"/>
      <c r="H73" s="41"/>
      <c r="I73" s="42"/>
      <c r="J73" s="23" t="s">
        <v>1247</v>
      </c>
      <c r="K73" s="42"/>
      <c r="L73" s="26"/>
      <c r="M73" s="43"/>
      <c r="N73" s="24"/>
      <c r="O73" s="39"/>
    </row>
    <row r="74" spans="1:15" s="1" customFormat="1" ht="10.5" hidden="1" customHeight="1" x14ac:dyDescent="0.2">
      <c r="A74" s="40"/>
      <c r="B74" s="39"/>
      <c r="C74" s="39"/>
      <c r="D74" s="39"/>
      <c r="E74" s="39"/>
      <c r="F74" s="39" t="s">
        <v>544</v>
      </c>
      <c r="G74" s="39"/>
      <c r="H74" s="41"/>
      <c r="I74" s="42"/>
      <c r="J74" s="23" t="s">
        <v>1247</v>
      </c>
      <c r="K74" s="42"/>
      <c r="L74" s="26"/>
      <c r="M74" s="43"/>
      <c r="N74" s="24"/>
      <c r="O74" s="39"/>
    </row>
    <row r="75" spans="1:15" s="1" customFormat="1" ht="10.5" hidden="1" customHeight="1" x14ac:dyDescent="0.2">
      <c r="A75" s="40"/>
      <c r="B75" s="39"/>
      <c r="C75" s="39"/>
      <c r="D75" s="39"/>
      <c r="E75" s="39"/>
      <c r="F75" s="39" t="s">
        <v>545</v>
      </c>
      <c r="G75" s="39"/>
      <c r="H75" s="41"/>
      <c r="I75" s="42" t="s">
        <v>1248</v>
      </c>
      <c r="J75" s="23" t="s">
        <v>1247</v>
      </c>
      <c r="K75" s="42"/>
      <c r="L75" s="26"/>
      <c r="M75" s="43" t="s">
        <v>1247</v>
      </c>
      <c r="N75" s="24"/>
      <c r="O75" s="39"/>
    </row>
    <row r="76" spans="1:15" s="1" customFormat="1" ht="10.5" hidden="1" customHeight="1" x14ac:dyDescent="0.2">
      <c r="A76" s="40"/>
      <c r="B76" s="39"/>
      <c r="C76" s="39"/>
      <c r="D76" s="39"/>
      <c r="E76" s="39" t="s">
        <v>546</v>
      </c>
      <c r="F76" s="39"/>
      <c r="G76" s="39"/>
      <c r="H76" s="41"/>
      <c r="I76" s="42" t="s">
        <v>7</v>
      </c>
      <c r="J76" s="23" t="s">
        <v>7</v>
      </c>
      <c r="K76" s="42" t="s">
        <v>7</v>
      </c>
      <c r="L76" s="26"/>
      <c r="M76" s="43" t="s">
        <v>456</v>
      </c>
      <c r="N76" s="24" t="s">
        <v>7</v>
      </c>
      <c r="O76" s="39"/>
    </row>
    <row r="77" spans="1:15" s="1" customFormat="1" ht="10.5" hidden="1" customHeight="1" x14ac:dyDescent="0.2">
      <c r="A77" s="40"/>
      <c r="B77" s="39"/>
      <c r="C77" s="39"/>
      <c r="D77" s="39"/>
      <c r="E77" s="39"/>
      <c r="F77" s="39" t="s">
        <v>934</v>
      </c>
      <c r="G77" s="39"/>
      <c r="H77" s="41"/>
      <c r="I77" s="42"/>
      <c r="J77" s="23" t="s">
        <v>1247</v>
      </c>
      <c r="K77" s="42"/>
      <c r="L77" s="26"/>
      <c r="M77" s="43"/>
      <c r="N77" s="24"/>
      <c r="O77" s="39"/>
    </row>
    <row r="78" spans="1:15" s="1" customFormat="1" ht="10.5" hidden="1" customHeight="1" x14ac:dyDescent="0.2">
      <c r="A78" s="40"/>
      <c r="B78" s="39"/>
      <c r="C78" s="39"/>
      <c r="D78" s="39"/>
      <c r="E78" s="39"/>
      <c r="F78" s="39" t="s">
        <v>547</v>
      </c>
      <c r="G78" s="39"/>
      <c r="H78" s="41"/>
      <c r="I78" s="42"/>
      <c r="J78" s="23" t="s">
        <v>1247</v>
      </c>
      <c r="K78" s="42"/>
      <c r="L78" s="26"/>
      <c r="M78" s="43"/>
      <c r="N78" s="24"/>
      <c r="O78" s="39"/>
    </row>
    <row r="79" spans="1:15" s="1" customFormat="1" ht="10.5" hidden="1" customHeight="1" x14ac:dyDescent="0.2">
      <c r="A79" s="40"/>
      <c r="B79" s="39"/>
      <c r="C79" s="39"/>
      <c r="D79" s="39"/>
      <c r="E79" s="39"/>
      <c r="F79" s="39" t="s">
        <v>548</v>
      </c>
      <c r="G79" s="39"/>
      <c r="H79" s="41"/>
      <c r="I79" s="42" t="s">
        <v>1248</v>
      </c>
      <c r="J79" s="23" t="s">
        <v>1247</v>
      </c>
      <c r="K79" s="42"/>
      <c r="L79" s="26"/>
      <c r="M79" s="43" t="s">
        <v>1247</v>
      </c>
      <c r="N79" s="24"/>
      <c r="O79" s="39"/>
    </row>
    <row r="80" spans="1:15" s="1" customFormat="1" ht="10.5" hidden="1" customHeight="1" x14ac:dyDescent="0.2">
      <c r="A80" s="40"/>
      <c r="B80" s="39"/>
      <c r="C80" s="39" t="s">
        <v>549</v>
      </c>
      <c r="D80" s="39"/>
      <c r="E80" s="39"/>
      <c r="F80" s="39"/>
      <c r="G80" s="39"/>
      <c r="H80" s="41"/>
      <c r="I80" s="42" t="s">
        <v>7</v>
      </c>
      <c r="J80" s="23" t="s">
        <v>7</v>
      </c>
      <c r="K80" s="42" t="s">
        <v>7</v>
      </c>
      <c r="L80" s="26"/>
      <c r="M80" s="43" t="s">
        <v>456</v>
      </c>
      <c r="N80" s="24" t="s">
        <v>7</v>
      </c>
      <c r="O80" s="39"/>
    </row>
    <row r="81" spans="1:15" s="1" customFormat="1" ht="10.5" hidden="1" customHeight="1" x14ac:dyDescent="0.2">
      <c r="A81" s="45"/>
      <c r="B81" s="46"/>
      <c r="C81" s="46"/>
      <c r="D81" s="46" t="s">
        <v>550</v>
      </c>
      <c r="E81" s="46"/>
      <c r="F81" s="46"/>
      <c r="G81" s="46"/>
      <c r="H81" s="47"/>
      <c r="I81" s="48" t="s">
        <v>7</v>
      </c>
      <c r="J81" s="32" t="s">
        <v>7</v>
      </c>
      <c r="K81" s="48" t="s">
        <v>7</v>
      </c>
      <c r="L81" s="49"/>
      <c r="M81" s="50" t="s">
        <v>456</v>
      </c>
      <c r="N81" s="33" t="s">
        <v>7</v>
      </c>
      <c r="O81" s="39"/>
    </row>
    <row r="82" spans="1:15" s="1" customFormat="1" ht="10.5" hidden="1" customHeight="1" x14ac:dyDescent="0.2">
      <c r="A82" s="34"/>
      <c r="B82" s="35"/>
      <c r="C82" s="35"/>
      <c r="D82" s="35"/>
      <c r="E82" s="35" t="s">
        <v>551</v>
      </c>
      <c r="F82" s="35"/>
      <c r="G82" s="35"/>
      <c r="H82" s="36"/>
      <c r="I82" s="37" t="s">
        <v>7</v>
      </c>
      <c r="J82" s="18" t="s">
        <v>7</v>
      </c>
      <c r="K82" s="37" t="s">
        <v>7</v>
      </c>
      <c r="L82" s="38"/>
      <c r="M82" s="62" t="s">
        <v>456</v>
      </c>
      <c r="N82" s="19" t="s">
        <v>7</v>
      </c>
      <c r="O82" s="39"/>
    </row>
    <row r="83" spans="1:15" s="1" customFormat="1" ht="10.5" hidden="1" customHeight="1" x14ac:dyDescent="0.2">
      <c r="A83" s="40"/>
      <c r="B83" s="39"/>
      <c r="C83" s="39"/>
      <c r="D83" s="39"/>
      <c r="E83" s="39"/>
      <c r="F83" s="39" t="s">
        <v>552</v>
      </c>
      <c r="G83" s="39"/>
      <c r="H83" s="41"/>
      <c r="I83" s="42"/>
      <c r="J83" s="23" t="s">
        <v>1254</v>
      </c>
      <c r="K83" s="42"/>
      <c r="L83" s="26"/>
      <c r="M83" s="43"/>
      <c r="N83" s="24"/>
      <c r="O83" s="39"/>
    </row>
    <row r="84" spans="1:15" s="1" customFormat="1" ht="10.5" hidden="1" customHeight="1" x14ac:dyDescent="0.2">
      <c r="A84" s="40"/>
      <c r="B84" s="39"/>
      <c r="C84" s="39"/>
      <c r="D84" s="39"/>
      <c r="E84" s="39"/>
      <c r="F84" s="39" t="s">
        <v>553</v>
      </c>
      <c r="G84" s="39"/>
      <c r="H84" s="41"/>
      <c r="I84" s="42"/>
      <c r="J84" s="23" t="s">
        <v>1247</v>
      </c>
      <c r="K84" s="42"/>
      <c r="L84" s="26"/>
      <c r="M84" s="43"/>
      <c r="N84" s="24"/>
      <c r="O84" s="39"/>
    </row>
    <row r="85" spans="1:15" s="1" customFormat="1" ht="10.5" hidden="1" customHeight="1" x14ac:dyDescent="0.2">
      <c r="A85" s="40"/>
      <c r="B85" s="39"/>
      <c r="C85" s="39"/>
      <c r="D85" s="39"/>
      <c r="E85" s="39" t="s">
        <v>554</v>
      </c>
      <c r="F85" s="39"/>
      <c r="G85" s="39"/>
      <c r="H85" s="41"/>
      <c r="I85" s="42" t="s">
        <v>7</v>
      </c>
      <c r="J85" s="23" t="s">
        <v>7</v>
      </c>
      <c r="K85" s="42" t="s">
        <v>7</v>
      </c>
      <c r="L85" s="26"/>
      <c r="M85" s="43" t="s">
        <v>456</v>
      </c>
      <c r="N85" s="24" t="s">
        <v>7</v>
      </c>
      <c r="O85" s="39"/>
    </row>
    <row r="86" spans="1:15" s="1" customFormat="1" ht="10.5" hidden="1" customHeight="1" x14ac:dyDescent="0.2">
      <c r="A86" s="40"/>
      <c r="B86" s="39"/>
      <c r="C86" s="39"/>
      <c r="D86" s="39"/>
      <c r="E86" s="39"/>
      <c r="F86" s="39" t="s">
        <v>555</v>
      </c>
      <c r="G86" s="39"/>
      <c r="H86" s="41"/>
      <c r="I86" s="42"/>
      <c r="J86" s="23" t="s">
        <v>1253</v>
      </c>
      <c r="K86" s="42"/>
      <c r="L86" s="26"/>
      <c r="M86" s="43"/>
      <c r="N86" s="24"/>
      <c r="O86" s="39"/>
    </row>
    <row r="87" spans="1:15" s="1" customFormat="1" ht="10.5" hidden="1" customHeight="1" x14ac:dyDescent="0.2">
      <c r="A87" s="40"/>
      <c r="B87" s="39"/>
      <c r="C87" s="39"/>
      <c r="D87" s="39"/>
      <c r="E87" s="39"/>
      <c r="F87" s="39" t="s">
        <v>556</v>
      </c>
      <c r="G87" s="39"/>
      <c r="H87" s="41"/>
      <c r="I87" s="42" t="s">
        <v>1252</v>
      </c>
      <c r="J87" s="23" t="s">
        <v>1247</v>
      </c>
      <c r="K87" s="42"/>
      <c r="L87" s="26"/>
      <c r="M87" s="43" t="s">
        <v>1253</v>
      </c>
      <c r="N87" s="24"/>
      <c r="O87" s="39"/>
    </row>
    <row r="88" spans="1:15" s="1" customFormat="1" ht="10.5" customHeight="1" x14ac:dyDescent="0.2">
      <c r="A88" s="40"/>
      <c r="B88" s="39"/>
      <c r="C88" s="39"/>
      <c r="D88" s="39"/>
      <c r="E88" s="39"/>
      <c r="F88" s="39" t="s">
        <v>557</v>
      </c>
      <c r="G88" s="39"/>
      <c r="H88" s="41"/>
      <c r="I88" s="42"/>
      <c r="J88" s="23" t="s">
        <v>1249</v>
      </c>
      <c r="K88" s="42"/>
      <c r="L88" s="26"/>
      <c r="M88" s="43"/>
      <c r="N88" s="24"/>
      <c r="O88" s="39"/>
    </row>
    <row r="89" spans="1:15" s="1" customFormat="1" ht="10.5" customHeight="1" x14ac:dyDescent="0.2">
      <c r="A89" s="40"/>
      <c r="B89" s="39"/>
      <c r="C89" s="39"/>
      <c r="D89" s="39"/>
      <c r="E89" s="39"/>
      <c r="F89" s="39" t="s">
        <v>558</v>
      </c>
      <c r="G89" s="39"/>
      <c r="H89" s="41"/>
      <c r="I89" s="42" t="s">
        <v>1250</v>
      </c>
      <c r="J89" s="23" t="s">
        <v>1249</v>
      </c>
      <c r="K89" s="42"/>
      <c r="L89" s="26"/>
      <c r="M89" s="43" t="s">
        <v>1249</v>
      </c>
      <c r="N89" s="24"/>
      <c r="O89" s="39"/>
    </row>
    <row r="90" spans="1:15" s="1" customFormat="1" ht="10.5" customHeight="1" x14ac:dyDescent="0.2">
      <c r="A90" s="40"/>
      <c r="B90" s="39"/>
      <c r="C90" s="39"/>
      <c r="D90" s="39"/>
      <c r="E90" s="39"/>
      <c r="F90" s="39" t="s">
        <v>559</v>
      </c>
      <c r="G90" s="39"/>
      <c r="H90" s="41"/>
      <c r="I90" s="42" t="s">
        <v>1248</v>
      </c>
      <c r="J90" s="23" t="s">
        <v>1249</v>
      </c>
      <c r="K90" s="42"/>
      <c r="L90" s="26"/>
      <c r="M90" s="43" t="s">
        <v>1247</v>
      </c>
      <c r="N90" s="24"/>
      <c r="O90" s="39"/>
    </row>
    <row r="91" spans="1:15" s="1" customFormat="1" ht="10.5" customHeight="1" x14ac:dyDescent="0.2">
      <c r="A91" s="40"/>
      <c r="B91" s="39"/>
      <c r="C91" s="39"/>
      <c r="D91" s="39" t="s">
        <v>560</v>
      </c>
      <c r="E91" s="39"/>
      <c r="F91" s="39"/>
      <c r="G91" s="39"/>
      <c r="H91" s="41"/>
      <c r="I91" s="42" t="s">
        <v>7</v>
      </c>
      <c r="J91" s="23" t="s">
        <v>7</v>
      </c>
      <c r="K91" s="42" t="s">
        <v>7</v>
      </c>
      <c r="L91" s="26"/>
      <c r="M91" s="43" t="s">
        <v>456</v>
      </c>
      <c r="N91" s="24" t="s">
        <v>7</v>
      </c>
      <c r="O91" s="39"/>
    </row>
    <row r="92" spans="1:15" s="1" customFormat="1" ht="10.5" customHeight="1" x14ac:dyDescent="0.2">
      <c r="A92" s="40"/>
      <c r="B92" s="39"/>
      <c r="C92" s="39"/>
      <c r="D92" s="39"/>
      <c r="E92" s="39"/>
      <c r="F92" s="39" t="s">
        <v>561</v>
      </c>
      <c r="G92" s="39"/>
      <c r="H92" s="41"/>
      <c r="I92" s="42"/>
      <c r="J92" s="23" t="s">
        <v>1247</v>
      </c>
      <c r="K92" s="42"/>
      <c r="L92" s="26"/>
      <c r="M92" s="43"/>
      <c r="N92" s="24"/>
      <c r="O92" s="39"/>
    </row>
    <row r="93" spans="1:15" s="1" customFormat="1" ht="10.5" customHeight="1" x14ac:dyDescent="0.2">
      <c r="A93" s="40"/>
      <c r="B93" s="39"/>
      <c r="C93" s="39" t="s">
        <v>562</v>
      </c>
      <c r="D93" s="39"/>
      <c r="E93" s="39"/>
      <c r="F93" s="39"/>
      <c r="G93" s="39"/>
      <c r="H93" s="41"/>
      <c r="I93" s="42" t="s">
        <v>7</v>
      </c>
      <c r="J93" s="23" t="s">
        <v>7</v>
      </c>
      <c r="K93" s="42" t="s">
        <v>7</v>
      </c>
      <c r="L93" s="26"/>
      <c r="M93" s="43" t="s">
        <v>456</v>
      </c>
      <c r="N93" s="24" t="s">
        <v>7</v>
      </c>
      <c r="O93" s="39"/>
    </row>
    <row r="94" spans="1:15" s="1" customFormat="1" ht="10.5" customHeight="1" x14ac:dyDescent="0.2">
      <c r="A94" s="40"/>
      <c r="B94" s="39"/>
      <c r="C94" s="39"/>
      <c r="D94" s="39" t="s">
        <v>563</v>
      </c>
      <c r="E94" s="39"/>
      <c r="F94" s="39"/>
      <c r="G94" s="39"/>
      <c r="H94" s="41"/>
      <c r="I94" s="42" t="s">
        <v>7</v>
      </c>
      <c r="J94" s="23" t="s">
        <v>7</v>
      </c>
      <c r="K94" s="42" t="s">
        <v>7</v>
      </c>
      <c r="L94" s="26"/>
      <c r="M94" s="43" t="s">
        <v>456</v>
      </c>
      <c r="N94" s="24" t="s">
        <v>7</v>
      </c>
      <c r="O94" s="39"/>
    </row>
    <row r="95" spans="1:15" s="1" customFormat="1" ht="10.5" customHeight="1" x14ac:dyDescent="0.2">
      <c r="A95" s="40"/>
      <c r="B95" s="39"/>
      <c r="C95" s="39"/>
      <c r="D95" s="39"/>
      <c r="E95" s="39"/>
      <c r="F95" s="39" t="s">
        <v>564</v>
      </c>
      <c r="G95" s="39"/>
      <c r="H95" s="41"/>
      <c r="I95" s="42"/>
      <c r="J95" s="23" t="s">
        <v>1247</v>
      </c>
      <c r="K95" s="42" t="s">
        <v>1251</v>
      </c>
      <c r="L95" s="26"/>
      <c r="M95" s="43"/>
      <c r="N95" s="24"/>
      <c r="O95" s="39"/>
    </row>
    <row r="96" spans="1:15" s="1" customFormat="1" ht="10.5" customHeight="1" x14ac:dyDescent="0.2">
      <c r="A96" s="40"/>
      <c r="B96" s="39"/>
      <c r="C96" s="39"/>
      <c r="D96" s="39"/>
      <c r="E96" s="39"/>
      <c r="F96" s="39" t="s">
        <v>565</v>
      </c>
      <c r="G96" s="39"/>
      <c r="H96" s="41"/>
      <c r="I96" s="42"/>
      <c r="J96" s="23" t="s">
        <v>1247</v>
      </c>
      <c r="K96" s="42" t="s">
        <v>1251</v>
      </c>
      <c r="L96" s="26"/>
      <c r="M96" s="43"/>
      <c r="N96" s="24"/>
      <c r="O96" s="39"/>
    </row>
    <row r="97" spans="1:15" s="1" customFormat="1" ht="10.5" customHeight="1" x14ac:dyDescent="0.2">
      <c r="A97" s="40"/>
      <c r="B97" s="39"/>
      <c r="C97" s="39"/>
      <c r="D97" s="39"/>
      <c r="E97" s="39"/>
      <c r="F97" s="39" t="s">
        <v>566</v>
      </c>
      <c r="G97" s="39"/>
      <c r="H97" s="41"/>
      <c r="I97" s="42"/>
      <c r="J97" s="23" t="s">
        <v>1247</v>
      </c>
      <c r="K97" s="42" t="s">
        <v>1251</v>
      </c>
      <c r="L97" s="26"/>
      <c r="M97" s="43"/>
      <c r="N97" s="24"/>
      <c r="O97" s="39"/>
    </row>
    <row r="98" spans="1:15" s="1" customFormat="1" ht="10.5" customHeight="1" x14ac:dyDescent="0.2">
      <c r="A98" s="40"/>
      <c r="B98" s="39"/>
      <c r="C98" s="39"/>
      <c r="D98" s="39"/>
      <c r="E98" s="39"/>
      <c r="F98" s="39" t="s">
        <v>567</v>
      </c>
      <c r="G98" s="39"/>
      <c r="H98" s="41"/>
      <c r="I98" s="42"/>
      <c r="J98" s="23" t="s">
        <v>1247</v>
      </c>
      <c r="K98" s="42" t="s">
        <v>1251</v>
      </c>
      <c r="L98" s="26"/>
      <c r="M98" s="43"/>
      <c r="N98" s="24"/>
      <c r="O98" s="39"/>
    </row>
    <row r="99" spans="1:15" s="1" customFormat="1" ht="10.5" customHeight="1" x14ac:dyDescent="0.2">
      <c r="A99" s="40"/>
      <c r="B99" s="39"/>
      <c r="C99" s="39"/>
      <c r="D99" s="39"/>
      <c r="E99" s="39"/>
      <c r="F99" s="39" t="s">
        <v>568</v>
      </c>
      <c r="G99" s="39"/>
      <c r="H99" s="41"/>
      <c r="I99" s="42"/>
      <c r="J99" s="23" t="s">
        <v>1247</v>
      </c>
      <c r="K99" s="42" t="s">
        <v>1251</v>
      </c>
      <c r="L99" s="26"/>
      <c r="M99" s="43"/>
      <c r="N99" s="24"/>
      <c r="O99" s="39"/>
    </row>
    <row r="100" spans="1:15" s="1" customFormat="1" ht="10.5" customHeight="1" x14ac:dyDescent="0.2">
      <c r="A100" s="40"/>
      <c r="B100" s="39"/>
      <c r="C100" s="39"/>
      <c r="D100" s="39"/>
      <c r="E100" s="39"/>
      <c r="F100" s="39" t="s">
        <v>569</v>
      </c>
      <c r="G100" s="39"/>
      <c r="H100" s="41"/>
      <c r="I100" s="42" t="s">
        <v>1248</v>
      </c>
      <c r="J100" s="23" t="s">
        <v>1247</v>
      </c>
      <c r="K100" s="42" t="s">
        <v>1251</v>
      </c>
      <c r="L100" s="26"/>
      <c r="M100" s="43" t="s">
        <v>1247</v>
      </c>
      <c r="N100" s="24"/>
      <c r="O100" s="39"/>
    </row>
    <row r="101" spans="1:15" s="1" customFormat="1" ht="10.5" customHeight="1" x14ac:dyDescent="0.2">
      <c r="A101" s="40"/>
      <c r="B101" s="39"/>
      <c r="C101" s="39"/>
      <c r="D101" s="39"/>
      <c r="E101" s="39"/>
      <c r="F101" s="39" t="s">
        <v>570</v>
      </c>
      <c r="G101" s="39"/>
      <c r="H101" s="41"/>
      <c r="I101" s="42" t="s">
        <v>1248</v>
      </c>
      <c r="J101" s="23" t="s">
        <v>1247</v>
      </c>
      <c r="K101" s="42"/>
      <c r="L101" s="26"/>
      <c r="M101" s="43" t="s">
        <v>1247</v>
      </c>
      <c r="N101" s="24"/>
      <c r="O101" s="39"/>
    </row>
    <row r="102" spans="1:15" s="1" customFormat="1" ht="10.5" customHeight="1" x14ac:dyDescent="0.2">
      <c r="A102" s="40"/>
      <c r="B102" s="39"/>
      <c r="C102" s="39"/>
      <c r="D102" s="39"/>
      <c r="E102" s="39"/>
      <c r="F102" s="39" t="s">
        <v>571</v>
      </c>
      <c r="G102" s="39"/>
      <c r="H102" s="41"/>
      <c r="I102" s="42" t="s">
        <v>1248</v>
      </c>
      <c r="J102" s="23" t="s">
        <v>1247</v>
      </c>
      <c r="K102" s="42" t="s">
        <v>1251</v>
      </c>
      <c r="L102" s="26"/>
      <c r="M102" s="43" t="s">
        <v>1247</v>
      </c>
      <c r="N102" s="24"/>
      <c r="O102" s="39"/>
    </row>
    <row r="103" spans="1:15" s="1" customFormat="1" ht="10.5" customHeight="1" x14ac:dyDescent="0.2">
      <c r="A103" s="40"/>
      <c r="B103" s="39"/>
      <c r="C103" s="39"/>
      <c r="D103" s="39"/>
      <c r="E103" s="39"/>
      <c r="F103" s="39" t="s">
        <v>935</v>
      </c>
      <c r="G103" s="39"/>
      <c r="H103" s="41"/>
      <c r="I103" s="42"/>
      <c r="J103" s="23" t="s">
        <v>1247</v>
      </c>
      <c r="K103" s="42"/>
      <c r="L103" s="26"/>
      <c r="M103" s="43"/>
      <c r="N103" s="24"/>
      <c r="O103" s="39"/>
    </row>
    <row r="104" spans="1:15" s="1" customFormat="1" ht="10.5" customHeight="1" x14ac:dyDescent="0.2">
      <c r="A104" s="40"/>
      <c r="B104" s="39"/>
      <c r="C104" s="39"/>
      <c r="D104" s="39"/>
      <c r="E104" s="39"/>
      <c r="F104" s="39" t="s">
        <v>936</v>
      </c>
      <c r="G104" s="39"/>
      <c r="H104" s="41"/>
      <c r="I104" s="42"/>
      <c r="J104" s="23" t="s">
        <v>1247</v>
      </c>
      <c r="K104" s="42"/>
      <c r="L104" s="26"/>
      <c r="M104" s="43"/>
      <c r="N104" s="24"/>
      <c r="O104" s="39"/>
    </row>
    <row r="105" spans="1:15" s="1" customFormat="1" ht="10.5" customHeight="1" x14ac:dyDescent="0.2">
      <c r="A105" s="40"/>
      <c r="B105" s="39"/>
      <c r="C105" s="39"/>
      <c r="D105" s="39"/>
      <c r="E105" s="39"/>
      <c r="F105" s="39" t="s">
        <v>572</v>
      </c>
      <c r="G105" s="39"/>
      <c r="H105" s="41"/>
      <c r="I105" s="42"/>
      <c r="J105" s="23" t="s">
        <v>1247</v>
      </c>
      <c r="K105" s="42"/>
      <c r="L105" s="26"/>
      <c r="M105" s="43"/>
      <c r="N105" s="24"/>
      <c r="O105" s="39"/>
    </row>
    <row r="106" spans="1:15" s="1" customFormat="1" ht="10.5" customHeight="1" x14ac:dyDescent="0.2">
      <c r="A106" s="40"/>
      <c r="B106" s="39"/>
      <c r="C106" s="39"/>
      <c r="D106" s="39"/>
      <c r="E106" s="39"/>
      <c r="F106" s="39" t="s">
        <v>573</v>
      </c>
      <c r="G106" s="39"/>
      <c r="H106" s="41"/>
      <c r="I106" s="42"/>
      <c r="J106" s="23" t="s">
        <v>1247</v>
      </c>
      <c r="K106" s="42" t="s">
        <v>1251</v>
      </c>
      <c r="L106" s="26"/>
      <c r="M106" s="43"/>
      <c r="N106" s="24"/>
      <c r="O106" s="39"/>
    </row>
    <row r="107" spans="1:15" s="1" customFormat="1" ht="10.5" customHeight="1" x14ac:dyDescent="0.2">
      <c r="A107" s="40"/>
      <c r="B107" s="39"/>
      <c r="C107" s="39"/>
      <c r="D107" s="39"/>
      <c r="E107" s="39"/>
      <c r="F107" s="39" t="s">
        <v>574</v>
      </c>
      <c r="G107" s="39"/>
      <c r="H107" s="41"/>
      <c r="I107" s="42"/>
      <c r="J107" s="23" t="s">
        <v>1247</v>
      </c>
      <c r="K107" s="42"/>
      <c r="L107" s="26"/>
      <c r="M107" s="43"/>
      <c r="N107" s="24"/>
      <c r="O107" s="39"/>
    </row>
    <row r="108" spans="1:15" s="1" customFormat="1" ht="10.5" customHeight="1" x14ac:dyDescent="0.2">
      <c r="A108" s="40"/>
      <c r="B108" s="39"/>
      <c r="C108" s="39"/>
      <c r="D108" s="39"/>
      <c r="E108" s="39"/>
      <c r="F108" s="39" t="s">
        <v>575</v>
      </c>
      <c r="G108" s="39"/>
      <c r="H108" s="41"/>
      <c r="I108" s="42"/>
      <c r="J108" s="23" t="s">
        <v>1247</v>
      </c>
      <c r="K108" s="42"/>
      <c r="L108" s="26"/>
      <c r="M108" s="43"/>
      <c r="N108" s="24"/>
      <c r="O108" s="39"/>
    </row>
    <row r="109" spans="1:15" s="1" customFormat="1" ht="10.5" customHeight="1" x14ac:dyDescent="0.2">
      <c r="A109" s="40"/>
      <c r="B109" s="39"/>
      <c r="C109" s="39"/>
      <c r="D109" s="39"/>
      <c r="E109" s="39"/>
      <c r="F109" s="39" t="s">
        <v>576</v>
      </c>
      <c r="G109" s="39"/>
      <c r="H109" s="41"/>
      <c r="I109" s="42"/>
      <c r="J109" s="23" t="s">
        <v>1247</v>
      </c>
      <c r="K109" s="42" t="s">
        <v>1251</v>
      </c>
      <c r="L109" s="26"/>
      <c r="M109" s="43"/>
      <c r="N109" s="24"/>
      <c r="O109" s="39"/>
    </row>
    <row r="110" spans="1:15" s="1" customFormat="1" ht="10.5" customHeight="1" x14ac:dyDescent="0.2">
      <c r="A110" s="40"/>
      <c r="B110" s="39"/>
      <c r="C110" s="39"/>
      <c r="D110" s="39"/>
      <c r="E110" s="39"/>
      <c r="F110" s="39" t="s">
        <v>577</v>
      </c>
      <c r="G110" s="39"/>
      <c r="H110" s="41"/>
      <c r="I110" s="42" t="s">
        <v>1252</v>
      </c>
      <c r="J110" s="23" t="s">
        <v>1247</v>
      </c>
      <c r="K110" s="42" t="s">
        <v>1251</v>
      </c>
      <c r="L110" s="26"/>
      <c r="M110" s="43" t="s">
        <v>1253</v>
      </c>
      <c r="N110" s="24"/>
      <c r="O110" s="39"/>
    </row>
    <row r="111" spans="1:15" s="1" customFormat="1" ht="10.5" customHeight="1" x14ac:dyDescent="0.2">
      <c r="A111" s="40"/>
      <c r="B111" s="39"/>
      <c r="C111" s="39"/>
      <c r="D111" s="39"/>
      <c r="E111" s="39"/>
      <c r="F111" s="39" t="s">
        <v>937</v>
      </c>
      <c r="G111" s="39"/>
      <c r="H111" s="41"/>
      <c r="I111" s="42" t="s">
        <v>1252</v>
      </c>
      <c r="J111" s="23" t="s">
        <v>1247</v>
      </c>
      <c r="K111" s="42"/>
      <c r="L111" s="26"/>
      <c r="M111" s="43" t="s">
        <v>1253</v>
      </c>
      <c r="N111" s="24"/>
      <c r="O111" s="39"/>
    </row>
    <row r="112" spans="1:15" s="1" customFormat="1" ht="10.5" customHeight="1" x14ac:dyDescent="0.2">
      <c r="A112" s="40"/>
      <c r="B112" s="39"/>
      <c r="C112" s="39"/>
      <c r="D112" s="39"/>
      <c r="E112" s="39"/>
      <c r="F112" s="39" t="s">
        <v>938</v>
      </c>
      <c r="G112" s="39"/>
      <c r="H112" s="41"/>
      <c r="I112" s="42" t="s">
        <v>1248</v>
      </c>
      <c r="J112" s="23" t="s">
        <v>1247</v>
      </c>
      <c r="K112" s="42"/>
      <c r="L112" s="26"/>
      <c r="M112" s="43" t="s">
        <v>1247</v>
      </c>
      <c r="N112" s="24"/>
      <c r="O112" s="39"/>
    </row>
    <row r="113" spans="1:15" s="1" customFormat="1" ht="10.5" customHeight="1" x14ac:dyDescent="0.2">
      <c r="A113" s="40"/>
      <c r="B113" s="39"/>
      <c r="C113" s="39"/>
      <c r="D113" s="39"/>
      <c r="E113" s="39"/>
      <c r="F113" s="39" t="s">
        <v>939</v>
      </c>
      <c r="G113" s="39"/>
      <c r="H113" s="41"/>
      <c r="I113" s="42" t="s">
        <v>1248</v>
      </c>
      <c r="J113" s="23" t="s">
        <v>1247</v>
      </c>
      <c r="K113" s="42" t="s">
        <v>1251</v>
      </c>
      <c r="L113" s="26" t="s">
        <v>1234</v>
      </c>
      <c r="M113" s="43" t="s">
        <v>1247</v>
      </c>
      <c r="N113" s="24"/>
      <c r="O113" s="39"/>
    </row>
    <row r="114" spans="1:15" s="1" customFormat="1" ht="10.5" customHeight="1" x14ac:dyDescent="0.2">
      <c r="A114" s="40"/>
      <c r="B114" s="39"/>
      <c r="C114" s="39"/>
      <c r="D114" s="39"/>
      <c r="E114" s="39"/>
      <c r="F114" s="39" t="s">
        <v>578</v>
      </c>
      <c r="G114" s="39"/>
      <c r="H114" s="41"/>
      <c r="I114" s="42" t="s">
        <v>1252</v>
      </c>
      <c r="J114" s="23" t="s">
        <v>1247</v>
      </c>
      <c r="K114" s="42" t="s">
        <v>1251</v>
      </c>
      <c r="L114" s="26"/>
      <c r="M114" s="43" t="s">
        <v>1253</v>
      </c>
      <c r="N114" s="24"/>
      <c r="O114" s="39"/>
    </row>
    <row r="115" spans="1:15" s="1" customFormat="1" ht="10.5" customHeight="1" x14ac:dyDescent="0.2">
      <c r="A115" s="40"/>
      <c r="B115" s="39"/>
      <c r="C115" s="39"/>
      <c r="D115" s="39"/>
      <c r="E115" s="39"/>
      <c r="F115" s="39" t="s">
        <v>579</v>
      </c>
      <c r="G115" s="39"/>
      <c r="H115" s="41"/>
      <c r="I115" s="42"/>
      <c r="J115" s="23" t="s">
        <v>1247</v>
      </c>
      <c r="K115" s="42" t="s">
        <v>1251</v>
      </c>
      <c r="L115" s="26"/>
      <c r="M115" s="43"/>
      <c r="N115" s="24"/>
      <c r="O115" s="39"/>
    </row>
    <row r="116" spans="1:15" s="1" customFormat="1" ht="10.5" customHeight="1" x14ac:dyDescent="0.2">
      <c r="A116" s="40"/>
      <c r="B116" s="39"/>
      <c r="C116" s="39"/>
      <c r="D116" s="39"/>
      <c r="E116" s="39"/>
      <c r="F116" s="39" t="s">
        <v>580</v>
      </c>
      <c r="G116" s="39"/>
      <c r="H116" s="41"/>
      <c r="I116" s="42"/>
      <c r="J116" s="23" t="s">
        <v>1247</v>
      </c>
      <c r="K116" s="42" t="s">
        <v>1251</v>
      </c>
      <c r="L116" s="26"/>
      <c r="M116" s="43"/>
      <c r="N116" s="24"/>
      <c r="O116" s="39"/>
    </row>
    <row r="117" spans="1:15" s="1" customFormat="1" ht="10.5" customHeight="1" x14ac:dyDescent="0.2">
      <c r="A117" s="40"/>
      <c r="B117" s="39"/>
      <c r="C117" s="39"/>
      <c r="D117" s="39"/>
      <c r="E117" s="39"/>
      <c r="F117" s="39" t="s">
        <v>581</v>
      </c>
      <c r="G117" s="39"/>
      <c r="H117" s="41"/>
      <c r="I117" s="42"/>
      <c r="J117" s="23" t="s">
        <v>1247</v>
      </c>
      <c r="K117" s="42" t="s">
        <v>1251</v>
      </c>
      <c r="L117" s="26"/>
      <c r="M117" s="43"/>
      <c r="N117" s="24"/>
      <c r="O117" s="39"/>
    </row>
    <row r="118" spans="1:15" s="1" customFormat="1" ht="10.5" customHeight="1" x14ac:dyDescent="0.2">
      <c r="A118" s="40"/>
      <c r="B118" s="39"/>
      <c r="C118" s="39"/>
      <c r="D118" s="39"/>
      <c r="E118" s="39"/>
      <c r="F118" s="39" t="s">
        <v>582</v>
      </c>
      <c r="G118" s="39"/>
      <c r="H118" s="41"/>
      <c r="I118" s="42"/>
      <c r="J118" s="23" t="s">
        <v>1247</v>
      </c>
      <c r="K118" s="42" t="s">
        <v>1251</v>
      </c>
      <c r="L118" s="26"/>
      <c r="M118" s="43"/>
      <c r="N118" s="24"/>
      <c r="O118" s="39"/>
    </row>
    <row r="119" spans="1:15" s="1" customFormat="1" ht="10.5" customHeight="1" x14ac:dyDescent="0.2">
      <c r="A119" s="40"/>
      <c r="B119" s="39"/>
      <c r="C119" s="39"/>
      <c r="D119" s="39"/>
      <c r="E119" s="39"/>
      <c r="F119" s="39" t="s">
        <v>583</v>
      </c>
      <c r="G119" s="39"/>
      <c r="H119" s="41"/>
      <c r="I119" s="42" t="s">
        <v>1250</v>
      </c>
      <c r="J119" s="23" t="s">
        <v>1247</v>
      </c>
      <c r="K119" s="42" t="s">
        <v>1251</v>
      </c>
      <c r="L119" s="26"/>
      <c r="M119" s="43" t="s">
        <v>1249</v>
      </c>
      <c r="N119" s="24"/>
      <c r="O119" s="39"/>
    </row>
    <row r="120" spans="1:15" s="1" customFormat="1" ht="10.5" customHeight="1" x14ac:dyDescent="0.2">
      <c r="A120" s="40"/>
      <c r="B120" s="39"/>
      <c r="C120" s="39"/>
      <c r="D120" s="39"/>
      <c r="E120" s="39"/>
      <c r="F120" s="39" t="s">
        <v>940</v>
      </c>
      <c r="G120" s="39"/>
      <c r="H120" s="41"/>
      <c r="I120" s="42" t="s">
        <v>1252</v>
      </c>
      <c r="J120" s="23" t="s">
        <v>1247</v>
      </c>
      <c r="K120" s="42"/>
      <c r="L120" s="26"/>
      <c r="M120" s="43" t="s">
        <v>1253</v>
      </c>
      <c r="N120" s="24"/>
      <c r="O120" s="39"/>
    </row>
    <row r="121" spans="1:15" s="1" customFormat="1" ht="10.5" customHeight="1" x14ac:dyDescent="0.2">
      <c r="A121" s="40"/>
      <c r="B121" s="39"/>
      <c r="C121" s="39"/>
      <c r="D121" s="39"/>
      <c r="E121" s="39"/>
      <c r="F121" s="39" t="s">
        <v>941</v>
      </c>
      <c r="G121" s="39"/>
      <c r="H121" s="41"/>
      <c r="I121" s="42" t="s">
        <v>1250</v>
      </c>
      <c r="J121" s="23" t="s">
        <v>1247</v>
      </c>
      <c r="K121" s="42"/>
      <c r="L121" s="26"/>
      <c r="M121" s="43" t="s">
        <v>1249</v>
      </c>
      <c r="N121" s="24"/>
      <c r="O121" s="39"/>
    </row>
    <row r="122" spans="1:15" s="1" customFormat="1" ht="10.5" customHeight="1" x14ac:dyDescent="0.2">
      <c r="A122" s="40"/>
      <c r="B122" s="39"/>
      <c r="C122" s="39"/>
      <c r="D122" s="39"/>
      <c r="E122" s="39"/>
      <c r="F122" s="39" t="s">
        <v>942</v>
      </c>
      <c r="G122" s="39"/>
      <c r="H122" s="41"/>
      <c r="I122" s="42" t="s">
        <v>1252</v>
      </c>
      <c r="J122" s="23" t="s">
        <v>1247</v>
      </c>
      <c r="K122" s="42"/>
      <c r="L122" s="26"/>
      <c r="M122" s="43" t="s">
        <v>1253</v>
      </c>
      <c r="N122" s="24"/>
      <c r="O122" s="39"/>
    </row>
    <row r="123" spans="1:15" s="1" customFormat="1" ht="10.5" customHeight="1" x14ac:dyDescent="0.2">
      <c r="A123" s="40"/>
      <c r="B123" s="39"/>
      <c r="C123" s="39"/>
      <c r="D123" s="39" t="s">
        <v>584</v>
      </c>
      <c r="E123" s="39"/>
      <c r="F123" s="39"/>
      <c r="G123" s="39"/>
      <c r="H123" s="41"/>
      <c r="I123" s="42" t="s">
        <v>7</v>
      </c>
      <c r="J123" s="23" t="s">
        <v>7</v>
      </c>
      <c r="K123" s="42" t="s">
        <v>7</v>
      </c>
      <c r="L123" s="26"/>
      <c r="M123" s="43" t="s">
        <v>456</v>
      </c>
      <c r="N123" s="24" t="s">
        <v>7</v>
      </c>
      <c r="O123" s="39"/>
    </row>
    <row r="124" spans="1:15" s="1" customFormat="1" ht="10.5" customHeight="1" x14ac:dyDescent="0.2">
      <c r="A124" s="40"/>
      <c r="B124" s="39"/>
      <c r="C124" s="39"/>
      <c r="D124" s="39"/>
      <c r="E124" s="39" t="s">
        <v>585</v>
      </c>
      <c r="F124" s="39"/>
      <c r="G124" s="39"/>
      <c r="H124" s="41"/>
      <c r="I124" s="42" t="s">
        <v>7</v>
      </c>
      <c r="J124" s="23" t="s">
        <v>7</v>
      </c>
      <c r="K124" s="42" t="s">
        <v>7</v>
      </c>
      <c r="L124" s="26"/>
      <c r="M124" s="43" t="s">
        <v>456</v>
      </c>
      <c r="N124" s="24" t="s">
        <v>7</v>
      </c>
      <c r="O124" s="39"/>
    </row>
    <row r="125" spans="1:15" s="1" customFormat="1" ht="10.5" customHeight="1" x14ac:dyDescent="0.2">
      <c r="A125" s="40"/>
      <c r="B125" s="39"/>
      <c r="C125" s="39"/>
      <c r="D125" s="39"/>
      <c r="E125" s="39"/>
      <c r="F125" s="39" t="s">
        <v>586</v>
      </c>
      <c r="G125" s="39"/>
      <c r="H125" s="41"/>
      <c r="I125" s="42" t="s">
        <v>1248</v>
      </c>
      <c r="J125" s="23" t="s">
        <v>1249</v>
      </c>
      <c r="K125" s="42"/>
      <c r="L125" s="26"/>
      <c r="M125" s="43" t="s">
        <v>1247</v>
      </c>
      <c r="N125" s="24"/>
      <c r="O125" s="39"/>
    </row>
    <row r="126" spans="1:15" s="1" customFormat="1" ht="10.5" customHeight="1" x14ac:dyDescent="0.2">
      <c r="A126" s="40"/>
      <c r="B126" s="39"/>
      <c r="C126" s="39"/>
      <c r="D126" s="39"/>
      <c r="E126" s="39"/>
      <c r="F126" s="39" t="s">
        <v>943</v>
      </c>
      <c r="G126" s="39"/>
      <c r="H126" s="41"/>
      <c r="I126" s="42"/>
      <c r="J126" s="23" t="s">
        <v>1249</v>
      </c>
      <c r="K126" s="42"/>
      <c r="L126" s="26"/>
      <c r="M126" s="43"/>
      <c r="N126" s="24"/>
      <c r="O126" s="39"/>
    </row>
    <row r="127" spans="1:15" s="1" customFormat="1" ht="10.5" customHeight="1" x14ac:dyDescent="0.2">
      <c r="A127" s="40"/>
      <c r="B127" s="39"/>
      <c r="C127" s="39"/>
      <c r="D127" s="39"/>
      <c r="E127" s="39"/>
      <c r="F127" s="39" t="s">
        <v>587</v>
      </c>
      <c r="G127" s="39"/>
      <c r="H127" s="41"/>
      <c r="I127" s="42"/>
      <c r="J127" s="23" t="s">
        <v>1247</v>
      </c>
      <c r="K127" s="42"/>
      <c r="L127" s="26"/>
      <c r="M127" s="43"/>
      <c r="N127" s="24"/>
      <c r="O127" s="39"/>
    </row>
    <row r="128" spans="1:15" s="1" customFormat="1" ht="10.5" customHeight="1" x14ac:dyDescent="0.2">
      <c r="A128" s="40"/>
      <c r="B128" s="39"/>
      <c r="C128" s="39"/>
      <c r="D128" s="39"/>
      <c r="E128" s="39"/>
      <c r="F128" s="39" t="s">
        <v>588</v>
      </c>
      <c r="G128" s="39"/>
      <c r="H128" s="41"/>
      <c r="I128" s="42"/>
      <c r="J128" s="23" t="s">
        <v>1247</v>
      </c>
      <c r="K128" s="42"/>
      <c r="L128" s="26"/>
      <c r="M128" s="43"/>
      <c r="N128" s="24"/>
      <c r="O128" s="39"/>
    </row>
    <row r="129" spans="1:15" s="1" customFormat="1" ht="10.5" customHeight="1" x14ac:dyDescent="0.2">
      <c r="A129" s="40"/>
      <c r="B129" s="39"/>
      <c r="C129" s="39"/>
      <c r="D129" s="39"/>
      <c r="E129" s="39"/>
      <c r="F129" s="39" t="s">
        <v>589</v>
      </c>
      <c r="G129" s="39"/>
      <c r="H129" s="41"/>
      <c r="I129" s="42" t="s">
        <v>1250</v>
      </c>
      <c r="J129" s="23" t="s">
        <v>1247</v>
      </c>
      <c r="K129" s="42"/>
      <c r="L129" s="26"/>
      <c r="M129" s="43" t="s">
        <v>1249</v>
      </c>
      <c r="N129" s="24"/>
      <c r="O129" s="39"/>
    </row>
    <row r="130" spans="1:15" s="1" customFormat="1" ht="10.5" customHeight="1" x14ac:dyDescent="0.2">
      <c r="A130" s="40"/>
      <c r="B130" s="39"/>
      <c r="C130" s="39"/>
      <c r="D130" s="39"/>
      <c r="E130" s="39"/>
      <c r="F130" s="39" t="s">
        <v>944</v>
      </c>
      <c r="G130" s="39"/>
      <c r="H130" s="41"/>
      <c r="I130" s="42" t="s">
        <v>1248</v>
      </c>
      <c r="J130" s="23" t="s">
        <v>1247</v>
      </c>
      <c r="K130" s="42"/>
      <c r="L130" s="26"/>
      <c r="M130" s="43" t="s">
        <v>1247</v>
      </c>
      <c r="N130" s="24"/>
      <c r="O130" s="39"/>
    </row>
    <row r="131" spans="1:15" s="1" customFormat="1" ht="10.5" customHeight="1" x14ac:dyDescent="0.2">
      <c r="A131" s="40"/>
      <c r="B131" s="39"/>
      <c r="C131" s="39"/>
      <c r="D131" s="39"/>
      <c r="E131" s="39" t="s">
        <v>590</v>
      </c>
      <c r="F131" s="39"/>
      <c r="G131" s="39"/>
      <c r="H131" s="41"/>
      <c r="I131" s="42" t="s">
        <v>7</v>
      </c>
      <c r="J131" s="23" t="s">
        <v>7</v>
      </c>
      <c r="K131" s="42" t="s">
        <v>7</v>
      </c>
      <c r="L131" s="26"/>
      <c r="M131" s="43" t="s">
        <v>456</v>
      </c>
      <c r="N131" s="24" t="s">
        <v>7</v>
      </c>
      <c r="O131" s="39"/>
    </row>
    <row r="132" spans="1:15" s="1" customFormat="1" ht="10.5" customHeight="1" x14ac:dyDescent="0.2">
      <c r="A132" s="40"/>
      <c r="B132" s="39"/>
      <c r="C132" s="39"/>
      <c r="D132" s="39"/>
      <c r="E132" s="39"/>
      <c r="F132" s="39" t="s">
        <v>591</v>
      </c>
      <c r="G132" s="39"/>
      <c r="H132" s="41"/>
      <c r="I132" s="42"/>
      <c r="J132" s="23" t="s">
        <v>1247</v>
      </c>
      <c r="K132" s="42"/>
      <c r="L132" s="26"/>
      <c r="M132" s="43"/>
      <c r="N132" s="24"/>
      <c r="O132" s="39"/>
    </row>
    <row r="133" spans="1:15" s="1" customFormat="1" ht="10.5" customHeight="1" x14ac:dyDescent="0.2">
      <c r="A133" s="40"/>
      <c r="B133" s="39"/>
      <c r="C133" s="39"/>
      <c r="D133" s="39"/>
      <c r="E133" s="39"/>
      <c r="F133" s="39" t="s">
        <v>592</v>
      </c>
      <c r="G133" s="39"/>
      <c r="H133" s="41"/>
      <c r="I133" s="42"/>
      <c r="J133" s="23" t="s">
        <v>1247</v>
      </c>
      <c r="K133" s="42"/>
      <c r="L133" s="26"/>
      <c r="M133" s="43"/>
      <c r="N133" s="24"/>
      <c r="O133" s="39"/>
    </row>
    <row r="134" spans="1:15" s="1" customFormat="1" ht="10.5" customHeight="1" x14ac:dyDescent="0.2">
      <c r="A134" s="40"/>
      <c r="B134" s="39"/>
      <c r="C134" s="39"/>
      <c r="D134" s="39"/>
      <c r="E134" s="39"/>
      <c r="F134" s="39" t="s">
        <v>593</v>
      </c>
      <c r="G134" s="39"/>
      <c r="H134" s="41"/>
      <c r="I134" s="42" t="s">
        <v>1250</v>
      </c>
      <c r="J134" s="23" t="s">
        <v>1247</v>
      </c>
      <c r="K134" s="42"/>
      <c r="L134" s="26"/>
      <c r="M134" s="43" t="s">
        <v>1249</v>
      </c>
      <c r="N134" s="24"/>
      <c r="O134" s="39"/>
    </row>
    <row r="135" spans="1:15" s="1" customFormat="1" ht="10.5" customHeight="1" x14ac:dyDescent="0.2">
      <c r="A135" s="40"/>
      <c r="B135" s="39"/>
      <c r="C135" s="39"/>
      <c r="D135" s="39"/>
      <c r="E135" s="39" t="s">
        <v>945</v>
      </c>
      <c r="F135" s="39"/>
      <c r="G135" s="39"/>
      <c r="H135" s="41"/>
      <c r="I135" s="42" t="s">
        <v>7</v>
      </c>
      <c r="J135" s="23" t="s">
        <v>7</v>
      </c>
      <c r="K135" s="42" t="s">
        <v>7</v>
      </c>
      <c r="L135" s="26"/>
      <c r="M135" s="43" t="s">
        <v>456</v>
      </c>
      <c r="N135" s="24" t="s">
        <v>7</v>
      </c>
      <c r="O135" s="39"/>
    </row>
    <row r="136" spans="1:15" s="1" customFormat="1" ht="10.5" customHeight="1" x14ac:dyDescent="0.2">
      <c r="A136" s="40"/>
      <c r="B136" s="39"/>
      <c r="C136" s="39"/>
      <c r="D136" s="39"/>
      <c r="E136" s="39"/>
      <c r="F136" s="39" t="s">
        <v>946</v>
      </c>
      <c r="G136" s="39"/>
      <c r="H136" s="41"/>
      <c r="I136" s="42"/>
      <c r="J136" s="23" t="s">
        <v>1247</v>
      </c>
      <c r="K136" s="42"/>
      <c r="L136" s="26"/>
      <c r="M136" s="43"/>
      <c r="N136" s="24"/>
      <c r="O136" s="39"/>
    </row>
    <row r="137" spans="1:15" s="1" customFormat="1" ht="10.5" customHeight="1" x14ac:dyDescent="0.2">
      <c r="A137" s="40"/>
      <c r="B137" s="39"/>
      <c r="C137" s="39"/>
      <c r="D137" s="39"/>
      <c r="E137" s="39"/>
      <c r="F137" s="39" t="s">
        <v>594</v>
      </c>
      <c r="G137" s="39"/>
      <c r="H137" s="41"/>
      <c r="I137" s="42"/>
      <c r="J137" s="23" t="s">
        <v>1247</v>
      </c>
      <c r="K137" s="42"/>
      <c r="L137" s="26"/>
      <c r="M137" s="43"/>
      <c r="N137" s="24"/>
      <c r="O137" s="39"/>
    </row>
    <row r="138" spans="1:15" s="1" customFormat="1" ht="10.5" customHeight="1" x14ac:dyDescent="0.2">
      <c r="A138" s="40"/>
      <c r="B138" s="39"/>
      <c r="C138" s="39"/>
      <c r="D138" s="39"/>
      <c r="E138" s="39"/>
      <c r="F138" s="39" t="s">
        <v>595</v>
      </c>
      <c r="G138" s="39"/>
      <c r="H138" s="41"/>
      <c r="I138" s="42"/>
      <c r="J138" s="23" t="s">
        <v>1247</v>
      </c>
      <c r="K138" s="42"/>
      <c r="L138" s="26"/>
      <c r="M138" s="43"/>
      <c r="N138" s="24"/>
      <c r="O138" s="39"/>
    </row>
    <row r="139" spans="1:15" s="1" customFormat="1" ht="10.5" customHeight="1" x14ac:dyDescent="0.2">
      <c r="A139" s="40"/>
      <c r="B139" s="39"/>
      <c r="C139" s="39"/>
      <c r="D139" s="39"/>
      <c r="E139" s="39"/>
      <c r="F139" s="39" t="s">
        <v>947</v>
      </c>
      <c r="G139" s="39"/>
      <c r="H139" s="41"/>
      <c r="I139" s="42" t="s">
        <v>1250</v>
      </c>
      <c r="J139" s="23" t="s">
        <v>1247</v>
      </c>
      <c r="K139" s="42"/>
      <c r="L139" s="26"/>
      <c r="M139" s="43" t="s">
        <v>1249</v>
      </c>
      <c r="N139" s="24"/>
      <c r="O139" s="39"/>
    </row>
    <row r="140" spans="1:15" s="1" customFormat="1" ht="10.5" customHeight="1" x14ac:dyDescent="0.2">
      <c r="A140" s="40"/>
      <c r="B140" s="39"/>
      <c r="C140" s="39"/>
      <c r="D140" s="39"/>
      <c r="E140" s="39"/>
      <c r="F140" s="39" t="s">
        <v>596</v>
      </c>
      <c r="G140" s="39"/>
      <c r="H140" s="41"/>
      <c r="I140" s="42" t="s">
        <v>1248</v>
      </c>
      <c r="J140" s="23" t="s">
        <v>1247</v>
      </c>
      <c r="K140" s="42"/>
      <c r="L140" s="26"/>
      <c r="M140" s="43" t="s">
        <v>1247</v>
      </c>
      <c r="N140" s="24"/>
      <c r="O140" s="39"/>
    </row>
    <row r="141" spans="1:15" s="1" customFormat="1" ht="10.5" customHeight="1" x14ac:dyDescent="0.2">
      <c r="A141" s="40"/>
      <c r="B141" s="39"/>
      <c r="C141" s="39"/>
      <c r="D141" s="39"/>
      <c r="E141" s="39"/>
      <c r="F141" s="39" t="s">
        <v>597</v>
      </c>
      <c r="G141" s="39"/>
      <c r="H141" s="41"/>
      <c r="I141" s="42"/>
      <c r="J141" s="23" t="s">
        <v>1247</v>
      </c>
      <c r="K141" s="42"/>
      <c r="L141" s="26"/>
      <c r="M141" s="43"/>
      <c r="N141" s="24"/>
      <c r="O141" s="39"/>
    </row>
    <row r="142" spans="1:15" s="1" customFormat="1" ht="10.5" customHeight="1" x14ac:dyDescent="0.2">
      <c r="A142" s="40"/>
      <c r="B142" s="39"/>
      <c r="C142" s="39"/>
      <c r="D142" s="39"/>
      <c r="E142" s="39"/>
      <c r="F142" s="39" t="s">
        <v>598</v>
      </c>
      <c r="G142" s="39"/>
      <c r="H142" s="41"/>
      <c r="I142" s="42" t="s">
        <v>1248</v>
      </c>
      <c r="J142" s="23" t="s">
        <v>1253</v>
      </c>
      <c r="K142" s="42"/>
      <c r="L142" s="26"/>
      <c r="M142" s="43" t="s">
        <v>1247</v>
      </c>
      <c r="N142" s="24"/>
      <c r="O142" s="39"/>
    </row>
    <row r="143" spans="1:15" s="1" customFormat="1" ht="10.5" customHeight="1" x14ac:dyDescent="0.2">
      <c r="A143" s="40"/>
      <c r="B143" s="39"/>
      <c r="C143" s="39" t="s">
        <v>599</v>
      </c>
      <c r="D143" s="39"/>
      <c r="E143" s="39"/>
      <c r="F143" s="39"/>
      <c r="G143" s="39"/>
      <c r="H143" s="41"/>
      <c r="I143" s="42" t="s">
        <v>7</v>
      </c>
      <c r="J143" s="23" t="s">
        <v>7</v>
      </c>
      <c r="K143" s="42" t="s">
        <v>7</v>
      </c>
      <c r="L143" s="26"/>
      <c r="M143" s="43" t="s">
        <v>456</v>
      </c>
      <c r="N143" s="24" t="s">
        <v>7</v>
      </c>
      <c r="O143" s="39"/>
    </row>
    <row r="144" spans="1:15" s="1" customFormat="1" ht="10.5" customHeight="1" x14ac:dyDescent="0.2">
      <c r="A144" s="40"/>
      <c r="B144" s="39"/>
      <c r="C144" s="39"/>
      <c r="D144" s="39"/>
      <c r="E144" s="39" t="s">
        <v>600</v>
      </c>
      <c r="F144" s="39"/>
      <c r="G144" s="39"/>
      <c r="H144" s="41"/>
      <c r="I144" s="42" t="s">
        <v>7</v>
      </c>
      <c r="J144" s="23" t="s">
        <v>7</v>
      </c>
      <c r="K144" s="42" t="s">
        <v>7</v>
      </c>
      <c r="L144" s="26"/>
      <c r="M144" s="43" t="s">
        <v>456</v>
      </c>
      <c r="N144" s="24" t="s">
        <v>7</v>
      </c>
      <c r="O144" s="39"/>
    </row>
    <row r="145" spans="1:15" s="1" customFormat="1" ht="10.5" customHeight="1" x14ac:dyDescent="0.2">
      <c r="A145" s="40"/>
      <c r="B145" s="39"/>
      <c r="C145" s="39"/>
      <c r="D145" s="39"/>
      <c r="E145" s="39"/>
      <c r="F145" s="39" t="s">
        <v>948</v>
      </c>
      <c r="G145" s="39"/>
      <c r="H145" s="41"/>
      <c r="I145" s="42"/>
      <c r="J145" s="23" t="s">
        <v>1247</v>
      </c>
      <c r="K145" s="42" t="s">
        <v>1251</v>
      </c>
      <c r="L145" s="26" t="s">
        <v>1235</v>
      </c>
      <c r="M145" s="43"/>
      <c r="N145" s="24"/>
      <c r="O145" s="39"/>
    </row>
    <row r="146" spans="1:15" s="1" customFormat="1" ht="10.5" customHeight="1" x14ac:dyDescent="0.2">
      <c r="A146" s="40"/>
      <c r="B146" s="39"/>
      <c r="C146" s="39"/>
      <c r="D146" s="39"/>
      <c r="E146" s="39"/>
      <c r="F146" s="39" t="s">
        <v>949</v>
      </c>
      <c r="G146" s="39"/>
      <c r="H146" s="41"/>
      <c r="I146" s="42"/>
      <c r="J146" s="23" t="s">
        <v>1247</v>
      </c>
      <c r="K146" s="42" t="s">
        <v>1251</v>
      </c>
      <c r="L146" s="26" t="s">
        <v>1255</v>
      </c>
      <c r="M146" s="43"/>
      <c r="N146" s="24"/>
      <c r="O146" s="39"/>
    </row>
    <row r="147" spans="1:15" s="1" customFormat="1" ht="10.5" customHeight="1" x14ac:dyDescent="0.2">
      <c r="A147" s="40"/>
      <c r="B147" s="39"/>
      <c r="C147" s="39"/>
      <c r="D147" s="39"/>
      <c r="E147" s="39"/>
      <c r="F147" s="39" t="s">
        <v>601</v>
      </c>
      <c r="G147" s="39"/>
      <c r="H147" s="41"/>
      <c r="I147" s="42"/>
      <c r="J147" s="23" t="s">
        <v>1247</v>
      </c>
      <c r="K147" s="42" t="s">
        <v>1251</v>
      </c>
      <c r="L147" s="26" t="s">
        <v>1256</v>
      </c>
      <c r="M147" s="43"/>
      <c r="N147" s="24"/>
      <c r="O147" s="39"/>
    </row>
    <row r="148" spans="1:15" s="1" customFormat="1" ht="10.5" customHeight="1" x14ac:dyDescent="0.2">
      <c r="A148" s="40"/>
      <c r="B148" s="39"/>
      <c r="C148" s="39"/>
      <c r="D148" s="39"/>
      <c r="E148" s="39"/>
      <c r="F148" s="39" t="s">
        <v>602</v>
      </c>
      <c r="G148" s="39"/>
      <c r="H148" s="41"/>
      <c r="I148" s="42" t="s">
        <v>1248</v>
      </c>
      <c r="J148" s="23" t="s">
        <v>1247</v>
      </c>
      <c r="K148" s="42"/>
      <c r="L148" s="26"/>
      <c r="M148" s="43" t="s">
        <v>1247</v>
      </c>
      <c r="N148" s="24"/>
      <c r="O148" s="39"/>
    </row>
    <row r="149" spans="1:15" s="1" customFormat="1" ht="10.5" customHeight="1" x14ac:dyDescent="0.2">
      <c r="A149" s="40"/>
      <c r="B149" s="39"/>
      <c r="C149" s="39"/>
      <c r="D149" s="39"/>
      <c r="E149" s="39"/>
      <c r="F149" s="39" t="s">
        <v>603</v>
      </c>
      <c r="G149" s="39"/>
      <c r="H149" s="41"/>
      <c r="I149" s="42" t="s">
        <v>1248</v>
      </c>
      <c r="J149" s="23" t="s">
        <v>1247</v>
      </c>
      <c r="K149" s="42" t="s">
        <v>6</v>
      </c>
      <c r="L149" s="26"/>
      <c r="M149" s="43" t="s">
        <v>1247</v>
      </c>
      <c r="N149" s="24"/>
      <c r="O149" s="39"/>
    </row>
    <row r="150" spans="1:15" s="1" customFormat="1" ht="10.5" customHeight="1" x14ac:dyDescent="0.2">
      <c r="A150" s="40"/>
      <c r="B150" s="39"/>
      <c r="C150" s="39"/>
      <c r="D150" s="39"/>
      <c r="E150" s="39"/>
      <c r="F150" s="39" t="s">
        <v>604</v>
      </c>
      <c r="G150" s="39"/>
      <c r="H150" s="41"/>
      <c r="I150" s="42" t="s">
        <v>1250</v>
      </c>
      <c r="J150" s="23" t="s">
        <v>1247</v>
      </c>
      <c r="K150" s="42"/>
      <c r="L150" s="26"/>
      <c r="M150" s="43" t="s">
        <v>1249</v>
      </c>
      <c r="N150" s="24"/>
      <c r="O150" s="39"/>
    </row>
    <row r="151" spans="1:15" s="1" customFormat="1" ht="10.5" customHeight="1" x14ac:dyDescent="0.2">
      <c r="A151" s="40"/>
      <c r="B151" s="39"/>
      <c r="C151" s="39"/>
      <c r="D151" s="39"/>
      <c r="E151" s="39"/>
      <c r="F151" s="39" t="s">
        <v>950</v>
      </c>
      <c r="G151" s="39"/>
      <c r="H151" s="41"/>
      <c r="I151" s="42" t="s">
        <v>1248</v>
      </c>
      <c r="J151" s="23" t="s">
        <v>1247</v>
      </c>
      <c r="K151" s="42" t="s">
        <v>1251</v>
      </c>
      <c r="L151" s="51" t="s">
        <v>1243</v>
      </c>
      <c r="M151" s="43" t="s">
        <v>1247</v>
      </c>
      <c r="N151" s="24"/>
      <c r="O151" s="39"/>
    </row>
    <row r="152" spans="1:15" s="1" customFormat="1" ht="10.5" customHeight="1" x14ac:dyDescent="0.2">
      <c r="A152" s="40"/>
      <c r="B152" s="39"/>
      <c r="C152" s="39"/>
      <c r="D152" s="39"/>
      <c r="E152" s="39"/>
      <c r="F152" s="39" t="s">
        <v>605</v>
      </c>
      <c r="G152" s="39"/>
      <c r="H152" s="41"/>
      <c r="I152" s="42"/>
      <c r="J152" s="23" t="s">
        <v>1247</v>
      </c>
      <c r="K152" s="42" t="s">
        <v>1251</v>
      </c>
      <c r="L152" s="26" t="s">
        <v>1235</v>
      </c>
      <c r="M152" s="43"/>
      <c r="N152" s="24"/>
      <c r="O152" s="39"/>
    </row>
    <row r="153" spans="1:15" s="1" customFormat="1" ht="10.5" customHeight="1" x14ac:dyDescent="0.2">
      <c r="A153" s="40"/>
      <c r="B153" s="39"/>
      <c r="C153" s="39"/>
      <c r="D153" s="39"/>
      <c r="E153" s="39"/>
      <c r="F153" s="39" t="s">
        <v>951</v>
      </c>
      <c r="G153" s="39"/>
      <c r="H153" s="41"/>
      <c r="I153" s="42"/>
      <c r="J153" s="23" t="s">
        <v>1247</v>
      </c>
      <c r="K153" s="42" t="s">
        <v>1251</v>
      </c>
      <c r="L153" s="26" t="s">
        <v>1233</v>
      </c>
      <c r="M153" s="43"/>
      <c r="N153" s="24"/>
      <c r="O153" s="39"/>
    </row>
    <row r="154" spans="1:15" s="1" customFormat="1" ht="10.5" customHeight="1" x14ac:dyDescent="0.2">
      <c r="A154" s="40"/>
      <c r="B154" s="39"/>
      <c r="C154" s="39"/>
      <c r="D154" s="39"/>
      <c r="E154" s="39"/>
      <c r="F154" s="39" t="s">
        <v>952</v>
      </c>
      <c r="G154" s="39"/>
      <c r="H154" s="41"/>
      <c r="I154" s="42"/>
      <c r="J154" s="23" t="s">
        <v>1247</v>
      </c>
      <c r="K154" s="42" t="s">
        <v>1251</v>
      </c>
      <c r="L154" s="26" t="s">
        <v>1238</v>
      </c>
      <c r="M154" s="43"/>
      <c r="N154" s="24"/>
      <c r="O154" s="39"/>
    </row>
    <row r="155" spans="1:15" s="1" customFormat="1" ht="10.5" customHeight="1" x14ac:dyDescent="0.2">
      <c r="A155" s="40"/>
      <c r="B155" s="39"/>
      <c r="C155" s="39"/>
      <c r="D155" s="39"/>
      <c r="E155" s="39"/>
      <c r="F155" s="39" t="s">
        <v>606</v>
      </c>
      <c r="G155" s="39"/>
      <c r="H155" s="41"/>
      <c r="I155" s="42"/>
      <c r="J155" s="23" t="s">
        <v>1247</v>
      </c>
      <c r="K155" s="42" t="s">
        <v>1251</v>
      </c>
      <c r="L155" s="26" t="s">
        <v>1236</v>
      </c>
      <c r="M155" s="43"/>
      <c r="N155" s="24"/>
      <c r="O155" s="39"/>
    </row>
    <row r="156" spans="1:15" s="1" customFormat="1" ht="10.5" customHeight="1" x14ac:dyDescent="0.2">
      <c r="A156" s="40"/>
      <c r="B156" s="39"/>
      <c r="C156" s="39"/>
      <c r="D156" s="39"/>
      <c r="E156" s="39"/>
      <c r="F156" s="39" t="s">
        <v>607</v>
      </c>
      <c r="G156" s="39"/>
      <c r="H156" s="41"/>
      <c r="I156" s="42"/>
      <c r="J156" s="23" t="s">
        <v>1247</v>
      </c>
      <c r="K156" s="42" t="s">
        <v>1251</v>
      </c>
      <c r="L156" s="26" t="s">
        <v>1237</v>
      </c>
      <c r="M156" s="43"/>
      <c r="N156" s="24"/>
      <c r="O156" s="39"/>
    </row>
    <row r="157" spans="1:15" s="1" customFormat="1" ht="10.5" customHeight="1" x14ac:dyDescent="0.2">
      <c r="A157" s="40"/>
      <c r="B157" s="39"/>
      <c r="C157" s="39"/>
      <c r="D157" s="39"/>
      <c r="E157" s="39"/>
      <c r="F157" s="39" t="s">
        <v>608</v>
      </c>
      <c r="G157" s="39"/>
      <c r="H157" s="41"/>
      <c r="I157" s="42"/>
      <c r="J157" s="23" t="s">
        <v>1247</v>
      </c>
      <c r="K157" s="42" t="s">
        <v>1251</v>
      </c>
      <c r="L157" s="26" t="s">
        <v>1239</v>
      </c>
      <c r="M157" s="43"/>
      <c r="N157" s="24"/>
      <c r="O157" s="39"/>
    </row>
    <row r="158" spans="1:15" s="1" customFormat="1" ht="10.5" customHeight="1" x14ac:dyDescent="0.2">
      <c r="A158" s="40"/>
      <c r="B158" s="39"/>
      <c r="C158" s="39"/>
      <c r="D158" s="39"/>
      <c r="E158" s="39"/>
      <c r="F158" s="39" t="s">
        <v>953</v>
      </c>
      <c r="G158" s="39"/>
      <c r="H158" s="41"/>
      <c r="I158" s="42" t="s">
        <v>1252</v>
      </c>
      <c r="J158" s="23" t="s">
        <v>1247</v>
      </c>
      <c r="K158" s="42" t="s">
        <v>1251</v>
      </c>
      <c r="L158" s="26" t="s">
        <v>1239</v>
      </c>
      <c r="M158" s="43" t="s">
        <v>1253</v>
      </c>
      <c r="N158" s="24"/>
      <c r="O158" s="39"/>
    </row>
    <row r="159" spans="1:15" s="1" customFormat="1" ht="10.5" customHeight="1" x14ac:dyDescent="0.2">
      <c r="A159" s="40"/>
      <c r="B159" s="39"/>
      <c r="C159" s="39"/>
      <c r="D159" s="39"/>
      <c r="E159" s="39"/>
      <c r="F159" s="39" t="s">
        <v>609</v>
      </c>
      <c r="G159" s="39"/>
      <c r="H159" s="41"/>
      <c r="I159" s="42"/>
      <c r="J159" s="23" t="s">
        <v>1247</v>
      </c>
      <c r="K159" s="42" t="s">
        <v>1251</v>
      </c>
      <c r="L159" s="26" t="s">
        <v>1257</v>
      </c>
      <c r="M159" s="43"/>
      <c r="N159" s="24"/>
      <c r="O159" s="39"/>
    </row>
    <row r="160" spans="1:15" s="1" customFormat="1" ht="10.5" customHeight="1" x14ac:dyDescent="0.2">
      <c r="A160" s="40"/>
      <c r="B160" s="39"/>
      <c r="C160" s="39"/>
      <c r="D160" s="39"/>
      <c r="E160" s="39"/>
      <c r="F160" s="39" t="s">
        <v>610</v>
      </c>
      <c r="G160" s="39"/>
      <c r="H160" s="41"/>
      <c r="I160" s="42"/>
      <c r="J160" s="23" t="s">
        <v>1247</v>
      </c>
      <c r="K160" s="42" t="s">
        <v>1251</v>
      </c>
      <c r="L160" s="26"/>
      <c r="M160" s="43"/>
      <c r="N160" s="24"/>
      <c r="O160" s="39"/>
    </row>
    <row r="161" spans="1:15" s="1" customFormat="1" ht="10.5" customHeight="1" x14ac:dyDescent="0.2">
      <c r="A161" s="40"/>
      <c r="B161" s="39"/>
      <c r="C161" s="39"/>
      <c r="D161" s="39"/>
      <c r="E161" s="39"/>
      <c r="F161" s="39" t="s">
        <v>611</v>
      </c>
      <c r="G161" s="39"/>
      <c r="H161" s="41"/>
      <c r="I161" s="42" t="s">
        <v>1248</v>
      </c>
      <c r="J161" s="23" t="s">
        <v>1247</v>
      </c>
      <c r="K161" s="42" t="s">
        <v>6</v>
      </c>
      <c r="L161" s="26"/>
      <c r="M161" s="43" t="s">
        <v>1247</v>
      </c>
      <c r="N161" s="24"/>
      <c r="O161" s="39"/>
    </row>
    <row r="162" spans="1:15" s="1" customFormat="1" ht="10.5" customHeight="1" x14ac:dyDescent="0.2">
      <c r="A162" s="40"/>
      <c r="B162" s="39"/>
      <c r="C162" s="39"/>
      <c r="D162" s="39"/>
      <c r="E162" s="39"/>
      <c r="F162" s="39" t="s">
        <v>954</v>
      </c>
      <c r="G162" s="39"/>
      <c r="H162" s="41"/>
      <c r="I162" s="42" t="s">
        <v>1248</v>
      </c>
      <c r="J162" s="23" t="s">
        <v>1247</v>
      </c>
      <c r="K162" s="42" t="s">
        <v>1251</v>
      </c>
      <c r="L162" s="26" t="s">
        <v>1240</v>
      </c>
      <c r="M162" s="43" t="s">
        <v>1247</v>
      </c>
      <c r="N162" s="24"/>
      <c r="O162" s="39"/>
    </row>
    <row r="163" spans="1:15" s="1" customFormat="1" ht="10.5" customHeight="1" x14ac:dyDescent="0.2">
      <c r="A163" s="40"/>
      <c r="B163" s="39"/>
      <c r="C163" s="39"/>
      <c r="D163" s="39"/>
      <c r="E163" s="39" t="s">
        <v>955</v>
      </c>
      <c r="F163" s="39"/>
      <c r="G163" s="39"/>
      <c r="H163" s="41"/>
      <c r="I163" s="42" t="s">
        <v>7</v>
      </c>
      <c r="J163" s="23" t="s">
        <v>7</v>
      </c>
      <c r="K163" s="42" t="s">
        <v>7</v>
      </c>
      <c r="L163" s="26"/>
      <c r="M163" s="43" t="s">
        <v>456</v>
      </c>
      <c r="N163" s="24" t="s">
        <v>7</v>
      </c>
      <c r="O163" s="39"/>
    </row>
    <row r="164" spans="1:15" s="1" customFormat="1" ht="10.5" customHeight="1" x14ac:dyDescent="0.2">
      <c r="A164" s="40"/>
      <c r="B164" s="39"/>
      <c r="C164" s="39"/>
      <c r="D164" s="39"/>
      <c r="E164" s="39"/>
      <c r="F164" s="39" t="s">
        <v>956</v>
      </c>
      <c r="G164" s="39"/>
      <c r="H164" s="41"/>
      <c r="I164" s="42"/>
      <c r="J164" s="23" t="s">
        <v>1249</v>
      </c>
      <c r="K164" s="42"/>
      <c r="L164" s="26"/>
      <c r="M164" s="43"/>
      <c r="N164" s="24"/>
      <c r="O164" s="39"/>
    </row>
    <row r="165" spans="1:15" s="1" customFormat="1" ht="10.5" customHeight="1" x14ac:dyDescent="0.2">
      <c r="A165" s="45"/>
      <c r="B165" s="46"/>
      <c r="C165" s="46" t="s">
        <v>612</v>
      </c>
      <c r="D165" s="46"/>
      <c r="E165" s="46"/>
      <c r="F165" s="46"/>
      <c r="G165" s="46"/>
      <c r="H165" s="47"/>
      <c r="I165" s="48" t="s">
        <v>7</v>
      </c>
      <c r="J165" s="32" t="s">
        <v>7</v>
      </c>
      <c r="K165" s="48" t="s">
        <v>7</v>
      </c>
      <c r="L165" s="49"/>
      <c r="M165" s="50" t="s">
        <v>456</v>
      </c>
      <c r="N165" s="33" t="s">
        <v>7</v>
      </c>
      <c r="O165" s="39"/>
    </row>
    <row r="166" spans="1:15" s="1" customFormat="1" ht="10.5" customHeight="1" x14ac:dyDescent="0.2">
      <c r="A166" s="40"/>
      <c r="B166" s="39"/>
      <c r="C166" s="39"/>
      <c r="D166" s="39"/>
      <c r="E166" s="39" t="s">
        <v>613</v>
      </c>
      <c r="F166" s="39"/>
      <c r="G166" s="39"/>
      <c r="H166" s="41"/>
      <c r="I166" s="42" t="s">
        <v>7</v>
      </c>
      <c r="J166" s="23" t="s">
        <v>7</v>
      </c>
      <c r="K166" s="42" t="s">
        <v>7</v>
      </c>
      <c r="L166" s="26"/>
      <c r="M166" s="43" t="s">
        <v>456</v>
      </c>
      <c r="N166" s="24" t="s">
        <v>7</v>
      </c>
      <c r="O166" s="39"/>
    </row>
    <row r="167" spans="1:15" s="1" customFormat="1" ht="10.5" customHeight="1" x14ac:dyDescent="0.2">
      <c r="A167" s="40"/>
      <c r="B167" s="39"/>
      <c r="C167" s="39"/>
      <c r="D167" s="39"/>
      <c r="E167" s="39"/>
      <c r="F167" s="39" t="s">
        <v>614</v>
      </c>
      <c r="G167" s="39"/>
      <c r="H167" s="41"/>
      <c r="I167" s="42"/>
      <c r="J167" s="23" t="s">
        <v>1247</v>
      </c>
      <c r="K167" s="42"/>
      <c r="L167" s="26"/>
      <c r="M167" s="43"/>
      <c r="N167" s="24"/>
      <c r="O167" s="39"/>
    </row>
    <row r="168" spans="1:15" s="1" customFormat="1" ht="10.5" customHeight="1" x14ac:dyDescent="0.2">
      <c r="A168" s="40"/>
      <c r="B168" s="39"/>
      <c r="C168" s="39"/>
      <c r="D168" s="39"/>
      <c r="E168" s="39"/>
      <c r="F168" s="39" t="s">
        <v>615</v>
      </c>
      <c r="G168" s="39"/>
      <c r="H168" s="41"/>
      <c r="I168" s="42"/>
      <c r="J168" s="23" t="s">
        <v>1249</v>
      </c>
      <c r="K168" s="42"/>
      <c r="L168" s="26"/>
      <c r="M168" s="43"/>
      <c r="N168" s="24"/>
      <c r="O168" s="39"/>
    </row>
    <row r="169" spans="1:15" s="1" customFormat="1" ht="10.5" customHeight="1" x14ac:dyDescent="0.2">
      <c r="A169" s="40"/>
      <c r="B169" s="39"/>
      <c r="C169" s="39"/>
      <c r="D169" s="39"/>
      <c r="E169" s="39" t="s">
        <v>616</v>
      </c>
      <c r="F169" s="39"/>
      <c r="G169" s="39"/>
      <c r="H169" s="41"/>
      <c r="I169" s="42" t="s">
        <v>7</v>
      </c>
      <c r="J169" s="23" t="s">
        <v>7</v>
      </c>
      <c r="K169" s="42" t="s">
        <v>7</v>
      </c>
      <c r="L169" s="26"/>
      <c r="M169" s="43" t="s">
        <v>456</v>
      </c>
      <c r="N169" s="24" t="s">
        <v>7</v>
      </c>
      <c r="O169" s="39"/>
    </row>
    <row r="170" spans="1:15" s="1" customFormat="1" ht="10.5" customHeight="1" x14ac:dyDescent="0.2">
      <c r="A170" s="40"/>
      <c r="B170" s="39"/>
      <c r="C170" s="39"/>
      <c r="D170" s="39"/>
      <c r="E170" s="39"/>
      <c r="F170" s="39" t="s">
        <v>617</v>
      </c>
      <c r="G170" s="39"/>
      <c r="H170" s="41"/>
      <c r="I170" s="42" t="s">
        <v>1248</v>
      </c>
      <c r="J170" s="23" t="s">
        <v>1249</v>
      </c>
      <c r="K170" s="42"/>
      <c r="L170" s="26"/>
      <c r="M170" s="43" t="s">
        <v>1247</v>
      </c>
      <c r="N170" s="24"/>
      <c r="O170" s="39"/>
    </row>
    <row r="171" spans="1:15" s="1" customFormat="1" ht="10.5" customHeight="1" x14ac:dyDescent="0.2">
      <c r="A171" s="40"/>
      <c r="B171" s="39"/>
      <c r="C171" s="39"/>
      <c r="D171" s="39"/>
      <c r="E171" s="39"/>
      <c r="F171" s="39" t="s">
        <v>618</v>
      </c>
      <c r="G171" s="39"/>
      <c r="H171" s="41"/>
      <c r="I171" s="42"/>
      <c r="J171" s="23" t="s">
        <v>1253</v>
      </c>
      <c r="K171" s="42"/>
      <c r="L171" s="26"/>
      <c r="M171" s="43"/>
      <c r="N171" s="24"/>
      <c r="O171" s="39"/>
    </row>
    <row r="172" spans="1:15" s="1" customFormat="1" ht="10.5" customHeight="1" x14ac:dyDescent="0.2">
      <c r="A172" s="40"/>
      <c r="B172" s="39"/>
      <c r="C172" s="39"/>
      <c r="D172" s="39"/>
      <c r="E172" s="39"/>
      <c r="F172" s="39" t="s">
        <v>619</v>
      </c>
      <c r="G172" s="39"/>
      <c r="H172" s="41"/>
      <c r="I172" s="42"/>
      <c r="J172" s="23" t="s">
        <v>1247</v>
      </c>
      <c r="K172" s="42"/>
      <c r="L172" s="26"/>
      <c r="M172" s="43"/>
      <c r="N172" s="24"/>
      <c r="O172" s="39"/>
    </row>
    <row r="173" spans="1:15" s="1" customFormat="1" ht="10.5" customHeight="1" x14ac:dyDescent="0.2">
      <c r="A173" s="40"/>
      <c r="B173" s="39"/>
      <c r="C173" s="39"/>
      <c r="D173" s="39"/>
      <c r="E173" s="39"/>
      <c r="F173" s="39" t="s">
        <v>620</v>
      </c>
      <c r="G173" s="39"/>
      <c r="H173" s="41"/>
      <c r="I173" s="42"/>
      <c r="J173" s="23" t="s">
        <v>1247</v>
      </c>
      <c r="K173" s="42"/>
      <c r="L173" s="26"/>
      <c r="M173" s="43"/>
      <c r="N173" s="24"/>
      <c r="O173" s="39"/>
    </row>
    <row r="174" spans="1:15" s="1" customFormat="1" ht="10.5" customHeight="1" x14ac:dyDescent="0.2">
      <c r="A174" s="40"/>
      <c r="B174" s="39"/>
      <c r="C174" s="39"/>
      <c r="D174" s="39"/>
      <c r="E174" s="39"/>
      <c r="F174" s="39" t="s">
        <v>621</v>
      </c>
      <c r="G174" s="39"/>
      <c r="H174" s="41"/>
      <c r="I174" s="42"/>
      <c r="J174" s="23" t="s">
        <v>1249</v>
      </c>
      <c r="K174" s="42"/>
      <c r="L174" s="26"/>
      <c r="M174" s="43"/>
      <c r="N174" s="24"/>
      <c r="O174" s="39"/>
    </row>
    <row r="175" spans="1:15" s="1" customFormat="1" ht="10.5" customHeight="1" x14ac:dyDescent="0.2">
      <c r="A175" s="40"/>
      <c r="B175" s="39"/>
      <c r="C175" s="39"/>
      <c r="D175" s="39"/>
      <c r="E175" s="39"/>
      <c r="F175" s="39" t="s">
        <v>622</v>
      </c>
      <c r="G175" s="39"/>
      <c r="H175" s="41"/>
      <c r="I175" s="42"/>
      <c r="J175" s="23" t="s">
        <v>1249</v>
      </c>
      <c r="K175" s="42"/>
      <c r="L175" s="26"/>
      <c r="M175" s="43"/>
      <c r="N175" s="24"/>
      <c r="O175" s="39"/>
    </row>
    <row r="176" spans="1:15" s="1" customFormat="1" ht="10.5" customHeight="1" x14ac:dyDescent="0.2">
      <c r="A176" s="40"/>
      <c r="B176" s="39"/>
      <c r="C176" s="39"/>
      <c r="D176" s="39"/>
      <c r="E176" s="39"/>
      <c r="F176" s="39" t="s">
        <v>957</v>
      </c>
      <c r="G176" s="39"/>
      <c r="H176" s="41"/>
      <c r="I176" s="42" t="s">
        <v>1248</v>
      </c>
      <c r="J176" s="23" t="s">
        <v>1249</v>
      </c>
      <c r="K176" s="42"/>
      <c r="L176" s="26"/>
      <c r="M176" s="43" t="s">
        <v>1247</v>
      </c>
      <c r="N176" s="24"/>
      <c r="O176" s="39"/>
    </row>
    <row r="177" spans="1:15" s="1" customFormat="1" ht="10.5" customHeight="1" x14ac:dyDescent="0.2">
      <c r="A177" s="40"/>
      <c r="B177" s="39"/>
      <c r="C177" s="39"/>
      <c r="D177" s="39"/>
      <c r="E177" s="39"/>
      <c r="F177" s="39" t="s">
        <v>623</v>
      </c>
      <c r="G177" s="39"/>
      <c r="H177" s="41"/>
      <c r="I177" s="42" t="s">
        <v>1250</v>
      </c>
      <c r="J177" s="23" t="s">
        <v>1253</v>
      </c>
      <c r="K177" s="42"/>
      <c r="L177" s="26"/>
      <c r="M177" s="43" t="s">
        <v>1249</v>
      </c>
      <c r="N177" s="24"/>
      <c r="O177" s="39"/>
    </row>
    <row r="178" spans="1:15" s="1" customFormat="1" ht="10.5" customHeight="1" x14ac:dyDescent="0.2">
      <c r="A178" s="40"/>
      <c r="B178" s="39"/>
      <c r="C178" s="39"/>
      <c r="D178" s="39"/>
      <c r="E178" s="39"/>
      <c r="F178" s="39" t="s">
        <v>958</v>
      </c>
      <c r="G178" s="39"/>
      <c r="H178" s="41"/>
      <c r="I178" s="42" t="s">
        <v>1248</v>
      </c>
      <c r="J178" s="23" t="s">
        <v>1249</v>
      </c>
      <c r="K178" s="42"/>
      <c r="L178" s="26"/>
      <c r="M178" s="43" t="s">
        <v>1247</v>
      </c>
      <c r="N178" s="24"/>
      <c r="O178" s="39"/>
    </row>
    <row r="179" spans="1:15" s="1" customFormat="1" ht="10.5" customHeight="1" x14ac:dyDescent="0.2">
      <c r="A179" s="40"/>
      <c r="B179" s="39"/>
      <c r="C179" s="39"/>
      <c r="D179" s="39"/>
      <c r="E179" s="39"/>
      <c r="F179" s="39" t="s">
        <v>959</v>
      </c>
      <c r="G179" s="39"/>
      <c r="H179" s="41"/>
      <c r="I179" s="42" t="s">
        <v>1248</v>
      </c>
      <c r="J179" s="23" t="s">
        <v>1249</v>
      </c>
      <c r="K179" s="42" t="s">
        <v>6</v>
      </c>
      <c r="L179" s="26"/>
      <c r="M179" s="43" t="s">
        <v>1247</v>
      </c>
      <c r="N179" s="24"/>
      <c r="O179" s="39"/>
    </row>
    <row r="180" spans="1:15" s="1" customFormat="1" ht="10.5" customHeight="1" x14ac:dyDescent="0.2">
      <c r="A180" s="40"/>
      <c r="B180" s="39"/>
      <c r="C180" s="39"/>
      <c r="D180" s="39"/>
      <c r="E180" s="39"/>
      <c r="F180" s="39" t="s">
        <v>960</v>
      </c>
      <c r="G180" s="39"/>
      <c r="H180" s="41"/>
      <c r="I180" s="42" t="s">
        <v>1248</v>
      </c>
      <c r="J180" s="23" t="s">
        <v>1253</v>
      </c>
      <c r="K180" s="42"/>
      <c r="L180" s="26"/>
      <c r="M180" s="43" t="s">
        <v>1247</v>
      </c>
      <c r="N180" s="24"/>
      <c r="O180" s="39"/>
    </row>
    <row r="181" spans="1:15" s="1" customFormat="1" ht="10.5" customHeight="1" x14ac:dyDescent="0.2">
      <c r="A181" s="40"/>
      <c r="B181" s="39"/>
      <c r="C181" s="39"/>
      <c r="D181" s="39"/>
      <c r="E181" s="39"/>
      <c r="F181" s="39" t="s">
        <v>961</v>
      </c>
      <c r="G181" s="39"/>
      <c r="H181" s="41"/>
      <c r="I181" s="42" t="s">
        <v>1248</v>
      </c>
      <c r="J181" s="23" t="s">
        <v>1249</v>
      </c>
      <c r="K181" s="42"/>
      <c r="L181" s="26"/>
      <c r="M181" s="43" t="s">
        <v>1247</v>
      </c>
      <c r="N181" s="24"/>
      <c r="O181" s="39"/>
    </row>
    <row r="182" spans="1:15" s="1" customFormat="1" ht="10.5" customHeight="1" x14ac:dyDescent="0.2">
      <c r="A182" s="40"/>
      <c r="B182" s="39"/>
      <c r="C182" s="39"/>
      <c r="D182" s="39"/>
      <c r="E182" s="39"/>
      <c r="F182" s="39" t="s">
        <v>962</v>
      </c>
      <c r="G182" s="39"/>
      <c r="H182" s="41"/>
      <c r="I182" s="42" t="s">
        <v>1248</v>
      </c>
      <c r="J182" s="23" t="s">
        <v>1249</v>
      </c>
      <c r="K182" s="42"/>
      <c r="L182" s="26"/>
      <c r="M182" s="43" t="s">
        <v>1247</v>
      </c>
      <c r="N182" s="24"/>
      <c r="O182" s="39"/>
    </row>
    <row r="183" spans="1:15" s="1" customFormat="1" ht="10.5" customHeight="1" x14ac:dyDescent="0.2">
      <c r="A183" s="40"/>
      <c r="B183" s="39"/>
      <c r="C183" s="39"/>
      <c r="D183" s="39"/>
      <c r="E183" s="39"/>
      <c r="F183" s="39" t="s">
        <v>963</v>
      </c>
      <c r="G183" s="39"/>
      <c r="H183" s="41"/>
      <c r="I183" s="42" t="s">
        <v>1248</v>
      </c>
      <c r="J183" s="23" t="s">
        <v>1249</v>
      </c>
      <c r="K183" s="42"/>
      <c r="L183" s="26"/>
      <c r="M183" s="43" t="s">
        <v>1247</v>
      </c>
      <c r="N183" s="24"/>
      <c r="O183" s="39"/>
    </row>
    <row r="184" spans="1:15" s="1" customFormat="1" ht="10.5" customHeight="1" x14ac:dyDescent="0.2">
      <c r="A184" s="40"/>
      <c r="B184" s="39"/>
      <c r="C184" s="39"/>
      <c r="D184" s="39"/>
      <c r="E184" s="39"/>
      <c r="F184" s="39" t="s">
        <v>624</v>
      </c>
      <c r="G184" s="39"/>
      <c r="H184" s="41"/>
      <c r="I184" s="42" t="s">
        <v>1248</v>
      </c>
      <c r="J184" s="23" t="s">
        <v>1253</v>
      </c>
      <c r="K184" s="42"/>
      <c r="L184" s="26"/>
      <c r="M184" s="43" t="s">
        <v>1247</v>
      </c>
      <c r="N184" s="24"/>
      <c r="O184" s="39"/>
    </row>
    <row r="185" spans="1:15" s="1" customFormat="1" ht="10.5" customHeight="1" x14ac:dyDescent="0.2">
      <c r="A185" s="40"/>
      <c r="B185" s="39"/>
      <c r="C185" s="39"/>
      <c r="D185" s="39"/>
      <c r="E185" s="39"/>
      <c r="F185" s="39" t="s">
        <v>964</v>
      </c>
      <c r="G185" s="39"/>
      <c r="H185" s="41"/>
      <c r="I185" s="42" t="s">
        <v>1248</v>
      </c>
      <c r="J185" s="23" t="s">
        <v>1249</v>
      </c>
      <c r="K185" s="42"/>
      <c r="L185" s="26"/>
      <c r="M185" s="43" t="s">
        <v>1247</v>
      </c>
      <c r="N185" s="24"/>
      <c r="O185" s="39"/>
    </row>
    <row r="186" spans="1:15" s="1" customFormat="1" ht="10.5" customHeight="1" x14ac:dyDescent="0.2">
      <c r="A186" s="40"/>
      <c r="B186" s="39"/>
      <c r="C186" s="39"/>
      <c r="D186" s="39"/>
      <c r="E186" s="39"/>
      <c r="F186" s="39" t="s">
        <v>965</v>
      </c>
      <c r="G186" s="39"/>
      <c r="H186" s="41"/>
      <c r="I186" s="42" t="s">
        <v>1248</v>
      </c>
      <c r="J186" s="23" t="s">
        <v>1249</v>
      </c>
      <c r="K186" s="42"/>
      <c r="L186" s="26"/>
      <c r="M186" s="43" t="s">
        <v>1247</v>
      </c>
      <c r="N186" s="24"/>
      <c r="O186" s="39"/>
    </row>
    <row r="187" spans="1:15" s="1" customFormat="1" ht="10.5" customHeight="1" x14ac:dyDescent="0.2">
      <c r="A187" s="40"/>
      <c r="B187" s="39"/>
      <c r="C187" s="39" t="s">
        <v>625</v>
      </c>
      <c r="D187" s="39"/>
      <c r="E187" s="39"/>
      <c r="F187" s="39"/>
      <c r="G187" s="39"/>
      <c r="H187" s="41"/>
      <c r="I187" s="42" t="s">
        <v>7</v>
      </c>
      <c r="J187" s="23" t="s">
        <v>7</v>
      </c>
      <c r="K187" s="42" t="s">
        <v>7</v>
      </c>
      <c r="L187" s="26"/>
      <c r="M187" s="43" t="s">
        <v>456</v>
      </c>
      <c r="N187" s="24" t="s">
        <v>7</v>
      </c>
      <c r="O187" s="39"/>
    </row>
    <row r="188" spans="1:15" s="1" customFormat="1" ht="10.5" customHeight="1" x14ac:dyDescent="0.2">
      <c r="A188" s="40"/>
      <c r="B188" s="39"/>
      <c r="C188" s="39"/>
      <c r="D188" s="39"/>
      <c r="E188" s="39"/>
      <c r="F188" s="39" t="s">
        <v>626</v>
      </c>
      <c r="G188" s="39"/>
      <c r="H188" s="41"/>
      <c r="I188" s="42" t="s">
        <v>1248</v>
      </c>
      <c r="J188" s="23" t="s">
        <v>1253</v>
      </c>
      <c r="K188" s="42"/>
      <c r="L188" s="26"/>
      <c r="M188" s="43" t="s">
        <v>1247</v>
      </c>
      <c r="N188" s="24"/>
      <c r="O188" s="39"/>
    </row>
    <row r="189" spans="1:15" s="1" customFormat="1" ht="10.5" customHeight="1" x14ac:dyDescent="0.2">
      <c r="A189" s="40"/>
      <c r="B189" s="39"/>
      <c r="C189" s="39"/>
      <c r="D189" s="39"/>
      <c r="E189" s="39"/>
      <c r="F189" s="39" t="s">
        <v>627</v>
      </c>
      <c r="G189" s="39"/>
      <c r="H189" s="41"/>
      <c r="I189" s="42" t="s">
        <v>1248</v>
      </c>
      <c r="J189" s="23" t="s">
        <v>1247</v>
      </c>
      <c r="K189" s="42"/>
      <c r="L189" s="26"/>
      <c r="M189" s="43" t="s">
        <v>1247</v>
      </c>
      <c r="N189" s="24"/>
      <c r="O189" s="39"/>
    </row>
    <row r="190" spans="1:15" s="1" customFormat="1" ht="10.5" customHeight="1" x14ac:dyDescent="0.2">
      <c r="A190" s="40"/>
      <c r="B190" s="39"/>
      <c r="C190" s="39"/>
      <c r="D190" s="39"/>
      <c r="E190" s="39"/>
      <c r="F190" s="39" t="s">
        <v>966</v>
      </c>
      <c r="G190" s="39"/>
      <c r="H190" s="41"/>
      <c r="I190" s="42" t="s">
        <v>1248</v>
      </c>
      <c r="J190" s="23" t="s">
        <v>1253</v>
      </c>
      <c r="K190" s="42" t="s">
        <v>6</v>
      </c>
      <c r="L190" s="26"/>
      <c r="M190" s="43" t="s">
        <v>1247</v>
      </c>
      <c r="N190" s="24"/>
      <c r="O190" s="39"/>
    </row>
    <row r="191" spans="1:15" s="1" customFormat="1" ht="10.5" customHeight="1" x14ac:dyDescent="0.2">
      <c r="A191" s="40"/>
      <c r="B191" s="39"/>
      <c r="C191" s="39"/>
      <c r="D191" s="39"/>
      <c r="E191" s="39"/>
      <c r="F191" s="39" t="s">
        <v>628</v>
      </c>
      <c r="G191" s="39"/>
      <c r="H191" s="41"/>
      <c r="I191" s="42" t="s">
        <v>1248</v>
      </c>
      <c r="J191" s="23" t="s">
        <v>1253</v>
      </c>
      <c r="K191" s="42"/>
      <c r="L191" s="26"/>
      <c r="M191" s="43" t="s">
        <v>1247</v>
      </c>
      <c r="N191" s="24"/>
      <c r="O191" s="39"/>
    </row>
    <row r="192" spans="1:15" s="1" customFormat="1" ht="10.5" customHeight="1" x14ac:dyDescent="0.2">
      <c r="A192" s="40"/>
      <c r="B192" s="39"/>
      <c r="C192" s="39"/>
      <c r="D192" s="39"/>
      <c r="E192" s="39"/>
      <c r="F192" s="39" t="s">
        <v>629</v>
      </c>
      <c r="G192" s="39"/>
      <c r="H192" s="41"/>
      <c r="I192" s="42" t="s">
        <v>1248</v>
      </c>
      <c r="J192" s="23" t="s">
        <v>1253</v>
      </c>
      <c r="K192" s="42"/>
      <c r="L192" s="26"/>
      <c r="M192" s="43" t="s">
        <v>1247</v>
      </c>
      <c r="N192" s="24"/>
      <c r="O192" s="39"/>
    </row>
    <row r="193" spans="1:15" s="1" customFormat="1" ht="10.5" customHeight="1" x14ac:dyDescent="0.2">
      <c r="A193" s="40"/>
      <c r="B193" s="39"/>
      <c r="C193" s="39"/>
      <c r="D193" s="39"/>
      <c r="E193" s="39"/>
      <c r="F193" s="39" t="s">
        <v>630</v>
      </c>
      <c r="G193" s="39"/>
      <c r="H193" s="41"/>
      <c r="I193" s="42" t="s">
        <v>1252</v>
      </c>
      <c r="J193" s="23" t="s">
        <v>1253</v>
      </c>
      <c r="K193" s="42"/>
      <c r="L193" s="26"/>
      <c r="M193" s="43" t="s">
        <v>1253</v>
      </c>
      <c r="N193" s="24"/>
      <c r="O193" s="39"/>
    </row>
    <row r="194" spans="1:15" s="1" customFormat="1" ht="10.5" customHeight="1" x14ac:dyDescent="0.2">
      <c r="A194" s="40"/>
      <c r="B194" s="39"/>
      <c r="C194" s="39"/>
      <c r="D194" s="39"/>
      <c r="E194" s="39"/>
      <c r="F194" s="39" t="s">
        <v>631</v>
      </c>
      <c r="G194" s="39"/>
      <c r="H194" s="41"/>
      <c r="I194" s="42" t="s">
        <v>1248</v>
      </c>
      <c r="J194" s="23" t="s">
        <v>1253</v>
      </c>
      <c r="K194" s="42"/>
      <c r="L194" s="26"/>
      <c r="M194" s="43" t="s">
        <v>1247</v>
      </c>
      <c r="N194" s="24"/>
      <c r="O194" s="39"/>
    </row>
    <row r="195" spans="1:15" s="1" customFormat="1" ht="10.5" customHeight="1" x14ac:dyDescent="0.2">
      <c r="A195" s="40"/>
      <c r="B195" s="39"/>
      <c r="C195" s="39"/>
      <c r="D195" s="39"/>
      <c r="E195" s="39"/>
      <c r="F195" s="39" t="s">
        <v>632</v>
      </c>
      <c r="G195" s="39"/>
      <c r="H195" s="41"/>
      <c r="I195" s="42" t="s">
        <v>1248</v>
      </c>
      <c r="J195" s="23" t="s">
        <v>1253</v>
      </c>
      <c r="K195" s="42"/>
      <c r="L195" s="26"/>
      <c r="M195" s="43" t="s">
        <v>1247</v>
      </c>
      <c r="N195" s="24"/>
      <c r="O195" s="39"/>
    </row>
    <row r="196" spans="1:15" s="1" customFormat="1" ht="10.5" customHeight="1" x14ac:dyDescent="0.2">
      <c r="A196" s="40"/>
      <c r="B196" s="39"/>
      <c r="C196" s="39"/>
      <c r="D196" s="39"/>
      <c r="E196" s="39"/>
      <c r="F196" s="39" t="s">
        <v>1308</v>
      </c>
      <c r="G196" s="39"/>
      <c r="H196" s="41"/>
      <c r="I196" s="42"/>
      <c r="J196" s="23" t="s">
        <v>1247</v>
      </c>
      <c r="K196" s="42"/>
      <c r="L196" s="26"/>
      <c r="M196" s="43"/>
      <c r="N196" s="24"/>
      <c r="O196" s="39"/>
    </row>
    <row r="197" spans="1:15" s="1" customFormat="1" ht="10.5" customHeight="1" x14ac:dyDescent="0.2">
      <c r="A197" s="40"/>
      <c r="B197" s="39"/>
      <c r="C197" s="39"/>
      <c r="D197" s="39"/>
      <c r="E197" s="39"/>
      <c r="F197" s="39" t="s">
        <v>633</v>
      </c>
      <c r="G197" s="39"/>
      <c r="H197" s="41"/>
      <c r="I197" s="42"/>
      <c r="J197" s="23" t="s">
        <v>1247</v>
      </c>
      <c r="K197" s="42"/>
      <c r="L197" s="26"/>
      <c r="M197" s="43"/>
      <c r="N197" s="24"/>
      <c r="O197" s="39"/>
    </row>
    <row r="198" spans="1:15" s="1" customFormat="1" ht="10.5" customHeight="1" x14ac:dyDescent="0.2">
      <c r="A198" s="40"/>
      <c r="B198" s="39"/>
      <c r="C198" s="39"/>
      <c r="D198" s="39"/>
      <c r="E198" s="39"/>
      <c r="F198" s="39" t="s">
        <v>634</v>
      </c>
      <c r="G198" s="39"/>
      <c r="H198" s="41"/>
      <c r="I198" s="42" t="s">
        <v>1250</v>
      </c>
      <c r="J198" s="23" t="s">
        <v>1247</v>
      </c>
      <c r="K198" s="42"/>
      <c r="L198" s="26"/>
      <c r="M198" s="43" t="s">
        <v>1249</v>
      </c>
      <c r="N198" s="24"/>
      <c r="O198" s="39"/>
    </row>
    <row r="199" spans="1:15" s="1" customFormat="1" ht="10.5" customHeight="1" x14ac:dyDescent="0.2">
      <c r="A199" s="40"/>
      <c r="B199" s="39"/>
      <c r="C199" s="39"/>
      <c r="D199" s="39"/>
      <c r="E199" s="39"/>
      <c r="F199" s="39" t="s">
        <v>635</v>
      </c>
      <c r="G199" s="39"/>
      <c r="H199" s="41"/>
      <c r="I199" s="42" t="s">
        <v>1250</v>
      </c>
      <c r="J199" s="23" t="s">
        <v>1247</v>
      </c>
      <c r="K199" s="42"/>
      <c r="L199" s="26"/>
      <c r="M199" s="43" t="s">
        <v>1249</v>
      </c>
      <c r="N199" s="24"/>
      <c r="O199" s="39"/>
    </row>
    <row r="200" spans="1:15" s="1" customFormat="1" ht="10.5" customHeight="1" x14ac:dyDescent="0.2">
      <c r="A200" s="40"/>
      <c r="B200" s="39"/>
      <c r="C200" s="39"/>
      <c r="D200" s="39"/>
      <c r="E200" s="39"/>
      <c r="F200" s="39" t="s">
        <v>636</v>
      </c>
      <c r="G200" s="39"/>
      <c r="H200" s="41"/>
      <c r="I200" s="42"/>
      <c r="J200" s="23" t="s">
        <v>1253</v>
      </c>
      <c r="K200" s="42"/>
      <c r="L200" s="26"/>
      <c r="M200" s="43"/>
      <c r="N200" s="24"/>
      <c r="O200" s="39"/>
    </row>
    <row r="201" spans="1:15" s="1" customFormat="1" ht="10.5" customHeight="1" x14ac:dyDescent="0.2">
      <c r="A201" s="40"/>
      <c r="B201" s="39"/>
      <c r="C201" s="39"/>
      <c r="D201" s="39"/>
      <c r="E201" s="39"/>
      <c r="F201" s="39" t="s">
        <v>637</v>
      </c>
      <c r="G201" s="39"/>
      <c r="H201" s="41"/>
      <c r="I201" s="42" t="s">
        <v>1252</v>
      </c>
      <c r="J201" s="23" t="s">
        <v>1247</v>
      </c>
      <c r="K201" s="42"/>
      <c r="L201" s="26"/>
      <c r="M201" s="43" t="s">
        <v>1253</v>
      </c>
      <c r="N201" s="24"/>
      <c r="O201" s="39"/>
    </row>
    <row r="202" spans="1:15" s="1" customFormat="1" ht="10.5" customHeight="1" x14ac:dyDescent="0.2">
      <c r="A202" s="40"/>
      <c r="B202" s="39"/>
      <c r="C202" s="39"/>
      <c r="D202" s="39"/>
      <c r="E202" s="39"/>
      <c r="F202" s="39" t="s">
        <v>638</v>
      </c>
      <c r="G202" s="39"/>
      <c r="H202" s="41"/>
      <c r="I202" s="42" t="s">
        <v>1250</v>
      </c>
      <c r="J202" s="23" t="s">
        <v>1247</v>
      </c>
      <c r="K202" s="42"/>
      <c r="L202" s="26"/>
      <c r="M202" s="43" t="s">
        <v>1249</v>
      </c>
      <c r="N202" s="24"/>
      <c r="O202" s="39"/>
    </row>
    <row r="203" spans="1:15" s="1" customFormat="1" ht="10.5" customHeight="1" x14ac:dyDescent="0.2">
      <c r="A203" s="40"/>
      <c r="B203" s="39"/>
      <c r="C203" s="39"/>
      <c r="D203" s="39"/>
      <c r="E203" s="39"/>
      <c r="F203" s="39" t="s">
        <v>639</v>
      </c>
      <c r="G203" s="39"/>
      <c r="H203" s="41"/>
      <c r="I203" s="42"/>
      <c r="J203" s="23" t="s">
        <v>1249</v>
      </c>
      <c r="K203" s="42"/>
      <c r="L203" s="26"/>
      <c r="M203" s="43"/>
      <c r="N203" s="24"/>
      <c r="O203" s="39"/>
    </row>
    <row r="204" spans="1:15" s="1" customFormat="1" ht="10.5" customHeight="1" x14ac:dyDescent="0.2">
      <c r="A204" s="40"/>
      <c r="B204" s="39"/>
      <c r="C204" s="39" t="s">
        <v>640</v>
      </c>
      <c r="D204" s="39"/>
      <c r="E204" s="39"/>
      <c r="F204" s="39"/>
      <c r="G204" s="39"/>
      <c r="H204" s="41"/>
      <c r="I204" s="42" t="s">
        <v>7</v>
      </c>
      <c r="J204" s="23" t="s">
        <v>7</v>
      </c>
      <c r="K204" s="42" t="s">
        <v>7</v>
      </c>
      <c r="L204" s="26"/>
      <c r="M204" s="43" t="s">
        <v>456</v>
      </c>
      <c r="N204" s="24" t="s">
        <v>7</v>
      </c>
      <c r="O204" s="39"/>
    </row>
    <row r="205" spans="1:15" s="1" customFormat="1" ht="10.5" customHeight="1" x14ac:dyDescent="0.2">
      <c r="A205" s="40"/>
      <c r="B205" s="39"/>
      <c r="C205" s="39"/>
      <c r="D205" s="39"/>
      <c r="E205" s="39" t="s">
        <v>967</v>
      </c>
      <c r="F205" s="39"/>
      <c r="G205" s="39"/>
      <c r="H205" s="41"/>
      <c r="I205" s="42" t="s">
        <v>7</v>
      </c>
      <c r="J205" s="23" t="s">
        <v>7</v>
      </c>
      <c r="K205" s="42" t="s">
        <v>7</v>
      </c>
      <c r="L205" s="26"/>
      <c r="M205" s="43" t="s">
        <v>456</v>
      </c>
      <c r="N205" s="24" t="s">
        <v>7</v>
      </c>
      <c r="O205" s="39"/>
    </row>
    <row r="206" spans="1:15" s="1" customFormat="1" ht="10.5" customHeight="1" x14ac:dyDescent="0.2">
      <c r="A206" s="40"/>
      <c r="B206" s="39"/>
      <c r="C206" s="39"/>
      <c r="D206" s="39"/>
      <c r="E206" s="39"/>
      <c r="F206" s="39" t="s">
        <v>968</v>
      </c>
      <c r="G206" s="39"/>
      <c r="H206" s="41"/>
      <c r="I206" s="42" t="s">
        <v>1248</v>
      </c>
      <c r="J206" s="23" t="s">
        <v>1249</v>
      </c>
      <c r="K206" s="42"/>
      <c r="L206" s="26"/>
      <c r="M206" s="43" t="s">
        <v>1247</v>
      </c>
      <c r="N206" s="24"/>
      <c r="O206" s="39"/>
    </row>
    <row r="207" spans="1:15" s="1" customFormat="1" ht="10.5" customHeight="1" x14ac:dyDescent="0.2">
      <c r="A207" s="40"/>
      <c r="B207" s="39"/>
      <c r="C207" s="39"/>
      <c r="D207" s="39"/>
      <c r="E207" s="39"/>
      <c r="F207" s="39" t="s">
        <v>969</v>
      </c>
      <c r="G207" s="39"/>
      <c r="H207" s="41"/>
      <c r="I207" s="42" t="s">
        <v>1248</v>
      </c>
      <c r="J207" s="23" t="s">
        <v>1254</v>
      </c>
      <c r="K207" s="42"/>
      <c r="L207" s="26"/>
      <c r="M207" s="43" t="s">
        <v>1247</v>
      </c>
      <c r="N207" s="24"/>
      <c r="O207" s="39"/>
    </row>
    <row r="208" spans="1:15" s="1" customFormat="1" ht="10.5" customHeight="1" x14ac:dyDescent="0.2">
      <c r="A208" s="40"/>
      <c r="B208" s="39"/>
      <c r="C208" s="39"/>
      <c r="D208" s="39"/>
      <c r="E208" s="39"/>
      <c r="F208" s="39" t="s">
        <v>970</v>
      </c>
      <c r="G208" s="39"/>
      <c r="H208" s="41"/>
      <c r="I208" s="42" t="s">
        <v>1250</v>
      </c>
      <c r="J208" s="23" t="s">
        <v>1247</v>
      </c>
      <c r="K208" s="42" t="s">
        <v>6</v>
      </c>
      <c r="L208" s="26"/>
      <c r="M208" s="43" t="s">
        <v>1249</v>
      </c>
      <c r="N208" s="24"/>
      <c r="O208" s="39"/>
    </row>
    <row r="209" spans="1:15" s="1" customFormat="1" ht="10.5" customHeight="1" x14ac:dyDescent="0.2">
      <c r="A209" s="40"/>
      <c r="B209" s="39"/>
      <c r="C209" s="39"/>
      <c r="D209" s="39"/>
      <c r="E209" s="39"/>
      <c r="F209" s="39" t="s">
        <v>971</v>
      </c>
      <c r="G209" s="39"/>
      <c r="H209" s="41"/>
      <c r="I209" s="42" t="s">
        <v>1248</v>
      </c>
      <c r="J209" s="23" t="s">
        <v>1249</v>
      </c>
      <c r="K209" s="42"/>
      <c r="L209" s="26"/>
      <c r="M209" s="43" t="s">
        <v>1247</v>
      </c>
      <c r="N209" s="24"/>
      <c r="O209" s="39"/>
    </row>
    <row r="210" spans="1:15" s="1" customFormat="1" ht="10.5" customHeight="1" x14ac:dyDescent="0.2">
      <c r="A210" s="40"/>
      <c r="B210" s="39"/>
      <c r="C210" s="39"/>
      <c r="D210" s="39"/>
      <c r="E210" s="39"/>
      <c r="F210" s="39" t="s">
        <v>972</v>
      </c>
      <c r="G210" s="39"/>
      <c r="H210" s="41"/>
      <c r="I210" s="42" t="s">
        <v>1248</v>
      </c>
      <c r="J210" s="23" t="s">
        <v>1253</v>
      </c>
      <c r="K210" s="42" t="s">
        <v>6</v>
      </c>
      <c r="L210" s="26"/>
      <c r="M210" s="43" t="s">
        <v>1247</v>
      </c>
      <c r="N210" s="24"/>
      <c r="O210" s="39"/>
    </row>
    <row r="211" spans="1:15" s="1" customFormat="1" ht="10.5" customHeight="1" x14ac:dyDescent="0.2">
      <c r="A211" s="40"/>
      <c r="B211" s="39"/>
      <c r="C211" s="39"/>
      <c r="D211" s="39"/>
      <c r="E211" s="39"/>
      <c r="F211" s="39" t="s">
        <v>973</v>
      </c>
      <c r="G211" s="39"/>
      <c r="H211" s="41"/>
      <c r="I211" s="42" t="s">
        <v>1248</v>
      </c>
      <c r="J211" s="23" t="s">
        <v>1249</v>
      </c>
      <c r="K211" s="42"/>
      <c r="L211" s="26"/>
      <c r="M211" s="43" t="s">
        <v>1247</v>
      </c>
      <c r="N211" s="24"/>
      <c r="O211" s="39"/>
    </row>
    <row r="212" spans="1:15" s="1" customFormat="1" ht="10.5" customHeight="1" x14ac:dyDescent="0.2">
      <c r="A212" s="40"/>
      <c r="B212" s="39"/>
      <c r="C212" s="39"/>
      <c r="D212" s="39"/>
      <c r="E212" s="39" t="s">
        <v>641</v>
      </c>
      <c r="F212" s="39"/>
      <c r="G212" s="39"/>
      <c r="H212" s="41"/>
      <c r="I212" s="42" t="s">
        <v>7</v>
      </c>
      <c r="J212" s="23" t="s">
        <v>7</v>
      </c>
      <c r="K212" s="42" t="s">
        <v>7</v>
      </c>
      <c r="L212" s="26"/>
      <c r="M212" s="43" t="s">
        <v>456</v>
      </c>
      <c r="N212" s="24" t="s">
        <v>7</v>
      </c>
      <c r="O212" s="39"/>
    </row>
    <row r="213" spans="1:15" s="1" customFormat="1" ht="10.5" customHeight="1" x14ac:dyDescent="0.2">
      <c r="A213" s="40"/>
      <c r="B213" s="39"/>
      <c r="C213" s="39"/>
      <c r="D213" s="39"/>
      <c r="E213" s="39"/>
      <c r="F213" s="39" t="s">
        <v>642</v>
      </c>
      <c r="G213" s="39"/>
      <c r="H213" s="41"/>
      <c r="I213" s="42" t="s">
        <v>1248</v>
      </c>
      <c r="J213" s="23" t="s">
        <v>1249</v>
      </c>
      <c r="K213" s="42"/>
      <c r="L213" s="26"/>
      <c r="M213" s="43" t="s">
        <v>1247</v>
      </c>
      <c r="N213" s="24"/>
      <c r="O213" s="39"/>
    </row>
    <row r="214" spans="1:15" s="1" customFormat="1" ht="10.5" customHeight="1" x14ac:dyDescent="0.2">
      <c r="A214" s="40"/>
      <c r="B214" s="39"/>
      <c r="C214" s="39"/>
      <c r="D214" s="39"/>
      <c r="E214" s="39"/>
      <c r="F214" s="39" t="s">
        <v>643</v>
      </c>
      <c r="G214" s="39"/>
      <c r="H214" s="41"/>
      <c r="I214" s="42" t="s">
        <v>1250</v>
      </c>
      <c r="J214" s="23" t="s">
        <v>1247</v>
      </c>
      <c r="K214" s="42"/>
      <c r="L214" s="26"/>
      <c r="M214" s="43" t="s">
        <v>1249</v>
      </c>
      <c r="N214" s="24"/>
      <c r="O214" s="39"/>
    </row>
    <row r="215" spans="1:15" s="1" customFormat="1" ht="10.5" customHeight="1" x14ac:dyDescent="0.2">
      <c r="A215" s="40"/>
      <c r="B215" s="39"/>
      <c r="C215" s="39"/>
      <c r="D215" s="39"/>
      <c r="E215" s="39"/>
      <c r="F215" s="39" t="s">
        <v>644</v>
      </c>
      <c r="G215" s="39"/>
      <c r="H215" s="41"/>
      <c r="I215" s="42"/>
      <c r="J215" s="23" t="s">
        <v>1247</v>
      </c>
      <c r="K215" s="42"/>
      <c r="L215" s="26"/>
      <c r="M215" s="43"/>
      <c r="N215" s="24"/>
      <c r="O215" s="39"/>
    </row>
    <row r="216" spans="1:15" s="1" customFormat="1" ht="10.5" customHeight="1" x14ac:dyDescent="0.2">
      <c r="A216" s="40"/>
      <c r="B216" s="39"/>
      <c r="C216" s="39"/>
      <c r="D216" s="39"/>
      <c r="E216" s="39"/>
      <c r="F216" s="39" t="s">
        <v>974</v>
      </c>
      <c r="G216" s="39"/>
      <c r="H216" s="41"/>
      <c r="I216" s="42" t="s">
        <v>1248</v>
      </c>
      <c r="J216" s="23" t="s">
        <v>1253</v>
      </c>
      <c r="K216" s="42"/>
      <c r="L216" s="26"/>
      <c r="M216" s="43" t="s">
        <v>1247</v>
      </c>
      <c r="N216" s="24"/>
      <c r="O216" s="39"/>
    </row>
    <row r="217" spans="1:15" s="1" customFormat="1" ht="10.5" customHeight="1" x14ac:dyDescent="0.2">
      <c r="A217" s="40"/>
      <c r="B217" s="39"/>
      <c r="C217" s="39"/>
      <c r="D217" s="39"/>
      <c r="E217" s="39"/>
      <c r="F217" s="39" t="s">
        <v>975</v>
      </c>
      <c r="G217" s="39"/>
      <c r="H217" s="41"/>
      <c r="I217" s="42" t="s">
        <v>1248</v>
      </c>
      <c r="J217" s="23" t="s">
        <v>1247</v>
      </c>
      <c r="K217" s="42" t="s">
        <v>6</v>
      </c>
      <c r="L217" s="26"/>
      <c r="M217" s="43" t="s">
        <v>1247</v>
      </c>
      <c r="N217" s="24"/>
      <c r="O217" s="39"/>
    </row>
    <row r="218" spans="1:15" s="1" customFormat="1" ht="10.5" customHeight="1" x14ac:dyDescent="0.2">
      <c r="A218" s="40"/>
      <c r="B218" s="39"/>
      <c r="C218" s="39"/>
      <c r="D218" s="39"/>
      <c r="E218" s="39"/>
      <c r="F218" s="39" t="s">
        <v>1309</v>
      </c>
      <c r="G218" s="39"/>
      <c r="H218" s="41"/>
      <c r="I218" s="42" t="s">
        <v>1248</v>
      </c>
      <c r="J218" s="23" t="s">
        <v>1253</v>
      </c>
      <c r="K218" s="42"/>
      <c r="L218" s="26"/>
      <c r="M218" s="43" t="s">
        <v>1247</v>
      </c>
      <c r="N218" s="24"/>
      <c r="O218" s="39"/>
    </row>
    <row r="219" spans="1:15" s="1" customFormat="1" ht="10.5" customHeight="1" x14ac:dyDescent="0.2">
      <c r="A219" s="40"/>
      <c r="B219" s="39"/>
      <c r="C219" s="39"/>
      <c r="D219" s="39"/>
      <c r="E219" s="39"/>
      <c r="F219" s="39" t="s">
        <v>1310</v>
      </c>
      <c r="G219" s="39"/>
      <c r="H219" s="41"/>
      <c r="I219" s="42" t="s">
        <v>1248</v>
      </c>
      <c r="J219" s="23" t="s">
        <v>1253</v>
      </c>
      <c r="K219" s="42"/>
      <c r="L219" s="26"/>
      <c r="M219" s="43" t="s">
        <v>1247</v>
      </c>
      <c r="N219" s="24"/>
      <c r="O219" s="39"/>
    </row>
    <row r="220" spans="1:15" s="1" customFormat="1" ht="10.5" customHeight="1" x14ac:dyDescent="0.2">
      <c r="A220" s="40"/>
      <c r="B220" s="39"/>
      <c r="C220" s="39"/>
      <c r="D220" s="39"/>
      <c r="E220" s="39"/>
      <c r="F220" s="39" t="s">
        <v>645</v>
      </c>
      <c r="G220" s="39"/>
      <c r="H220" s="41"/>
      <c r="I220" s="42" t="s">
        <v>1248</v>
      </c>
      <c r="J220" s="23" t="s">
        <v>1253</v>
      </c>
      <c r="K220" s="42"/>
      <c r="L220" s="26"/>
      <c r="M220" s="43" t="s">
        <v>1247</v>
      </c>
      <c r="N220" s="24"/>
      <c r="O220" s="39"/>
    </row>
    <row r="221" spans="1:15" s="1" customFormat="1" ht="10.5" customHeight="1" x14ac:dyDescent="0.2">
      <c r="A221" s="40"/>
      <c r="B221" s="39"/>
      <c r="C221" s="39"/>
      <c r="D221" s="39"/>
      <c r="E221" s="39"/>
      <c r="F221" s="39" t="s">
        <v>976</v>
      </c>
      <c r="G221" s="39"/>
      <c r="H221" s="41"/>
      <c r="I221" s="42" t="s">
        <v>1248</v>
      </c>
      <c r="J221" s="23" t="s">
        <v>1253</v>
      </c>
      <c r="K221" s="42"/>
      <c r="L221" s="26"/>
      <c r="M221" s="43" t="s">
        <v>1247</v>
      </c>
      <c r="N221" s="24"/>
      <c r="O221" s="39"/>
    </row>
    <row r="222" spans="1:15" s="1" customFormat="1" ht="10.5" customHeight="1" x14ac:dyDescent="0.2">
      <c r="A222" s="40"/>
      <c r="B222" s="39"/>
      <c r="C222" s="39"/>
      <c r="D222" s="39"/>
      <c r="E222" s="39"/>
      <c r="F222" s="39" t="s">
        <v>646</v>
      </c>
      <c r="G222" s="39"/>
      <c r="H222" s="41"/>
      <c r="I222" s="42" t="s">
        <v>1248</v>
      </c>
      <c r="J222" s="23" t="s">
        <v>1253</v>
      </c>
      <c r="K222" s="42"/>
      <c r="L222" s="26"/>
      <c r="M222" s="43" t="s">
        <v>1247</v>
      </c>
      <c r="N222" s="24"/>
      <c r="O222" s="39"/>
    </row>
    <row r="223" spans="1:15" s="1" customFormat="1" ht="10.5" customHeight="1" x14ac:dyDescent="0.2">
      <c r="A223" s="40"/>
      <c r="B223" s="39"/>
      <c r="C223" s="39"/>
      <c r="D223" s="39"/>
      <c r="E223" s="39"/>
      <c r="F223" s="39" t="s">
        <v>977</v>
      </c>
      <c r="G223" s="39"/>
      <c r="H223" s="41"/>
      <c r="I223" s="42" t="s">
        <v>1248</v>
      </c>
      <c r="J223" s="23" t="s">
        <v>1249</v>
      </c>
      <c r="K223" s="42"/>
      <c r="L223" s="26"/>
      <c r="M223" s="43" t="s">
        <v>1247</v>
      </c>
      <c r="N223" s="24"/>
      <c r="O223" s="39"/>
    </row>
    <row r="224" spans="1:15" s="1" customFormat="1" ht="10.5" customHeight="1" x14ac:dyDescent="0.2">
      <c r="A224" s="40"/>
      <c r="B224" s="39"/>
      <c r="C224" s="39"/>
      <c r="D224" s="39"/>
      <c r="E224" s="39"/>
      <c r="F224" s="39" t="s">
        <v>978</v>
      </c>
      <c r="G224" s="39"/>
      <c r="H224" s="41"/>
      <c r="I224" s="42" t="s">
        <v>1248</v>
      </c>
      <c r="J224" s="23" t="s">
        <v>1247</v>
      </c>
      <c r="K224" s="42" t="s">
        <v>6</v>
      </c>
      <c r="L224" s="26"/>
      <c r="M224" s="43" t="s">
        <v>1247</v>
      </c>
      <c r="N224" s="24"/>
      <c r="O224" s="39"/>
    </row>
    <row r="225" spans="1:15" s="1" customFormat="1" ht="10.5" customHeight="1" x14ac:dyDescent="0.2">
      <c r="A225" s="40"/>
      <c r="B225" s="39"/>
      <c r="C225" s="39"/>
      <c r="D225" s="39"/>
      <c r="E225" s="39"/>
      <c r="F225" s="39" t="s">
        <v>979</v>
      </c>
      <c r="G225" s="39"/>
      <c r="H225" s="41"/>
      <c r="I225" s="42" t="s">
        <v>1248</v>
      </c>
      <c r="J225" s="23" t="s">
        <v>1253</v>
      </c>
      <c r="K225" s="42"/>
      <c r="L225" s="26"/>
      <c r="M225" s="43" t="s">
        <v>1247</v>
      </c>
      <c r="N225" s="24"/>
      <c r="O225" s="39"/>
    </row>
    <row r="226" spans="1:15" s="1" customFormat="1" ht="10.5" customHeight="1" x14ac:dyDescent="0.2">
      <c r="A226" s="40"/>
      <c r="B226" s="39"/>
      <c r="C226" s="39"/>
      <c r="D226" s="39"/>
      <c r="E226" s="39"/>
      <c r="F226" s="39" t="s">
        <v>1311</v>
      </c>
      <c r="G226" s="39"/>
      <c r="H226" s="41"/>
      <c r="I226" s="42" t="s">
        <v>1248</v>
      </c>
      <c r="J226" s="23" t="s">
        <v>1253</v>
      </c>
      <c r="K226" s="42"/>
      <c r="L226" s="26"/>
      <c r="M226" s="43" t="s">
        <v>1247</v>
      </c>
      <c r="N226" s="24"/>
      <c r="O226" s="39"/>
    </row>
    <row r="227" spans="1:15" s="1" customFormat="1" ht="10.5" customHeight="1" x14ac:dyDescent="0.2">
      <c r="A227" s="40"/>
      <c r="B227" s="39"/>
      <c r="C227" s="39" t="s">
        <v>647</v>
      </c>
      <c r="D227" s="39"/>
      <c r="E227" s="39"/>
      <c r="F227" s="39"/>
      <c r="G227" s="39"/>
      <c r="H227" s="41"/>
      <c r="I227" s="42" t="s">
        <v>7</v>
      </c>
      <c r="J227" s="23" t="s">
        <v>7</v>
      </c>
      <c r="K227" s="42" t="s">
        <v>7</v>
      </c>
      <c r="L227" s="26"/>
      <c r="M227" s="43" t="s">
        <v>456</v>
      </c>
      <c r="N227" s="24" t="s">
        <v>7</v>
      </c>
      <c r="O227" s="39"/>
    </row>
    <row r="228" spans="1:15" s="1" customFormat="1" ht="10.5" customHeight="1" x14ac:dyDescent="0.2">
      <c r="A228" s="40"/>
      <c r="B228" s="39"/>
      <c r="C228" s="39"/>
      <c r="D228" s="39"/>
      <c r="E228" s="39" t="s">
        <v>648</v>
      </c>
      <c r="F228" s="39"/>
      <c r="G228" s="39"/>
      <c r="H228" s="41"/>
      <c r="I228" s="42" t="s">
        <v>7</v>
      </c>
      <c r="J228" s="23" t="s">
        <v>7</v>
      </c>
      <c r="K228" s="42" t="s">
        <v>7</v>
      </c>
      <c r="L228" s="26"/>
      <c r="M228" s="43" t="s">
        <v>456</v>
      </c>
      <c r="N228" s="24" t="s">
        <v>7</v>
      </c>
      <c r="O228" s="39"/>
    </row>
    <row r="229" spans="1:15" s="1" customFormat="1" ht="10.5" customHeight="1" x14ac:dyDescent="0.2">
      <c r="A229" s="40"/>
      <c r="B229" s="39"/>
      <c r="C229" s="39"/>
      <c r="D229" s="39"/>
      <c r="E229" s="39"/>
      <c r="F229" s="39" t="s">
        <v>980</v>
      </c>
      <c r="G229" s="39"/>
      <c r="H229" s="41"/>
      <c r="I229" s="42"/>
      <c r="J229" s="23" t="s">
        <v>1247</v>
      </c>
      <c r="K229" s="42"/>
      <c r="L229" s="26"/>
      <c r="M229" s="43"/>
      <c r="N229" s="24"/>
      <c r="O229" s="39"/>
    </row>
    <row r="230" spans="1:15" s="1" customFormat="1" ht="10.5" customHeight="1" x14ac:dyDescent="0.2">
      <c r="A230" s="40"/>
      <c r="B230" s="39"/>
      <c r="C230" s="39"/>
      <c r="D230" s="39"/>
      <c r="E230" s="39"/>
      <c r="F230" s="39" t="s">
        <v>649</v>
      </c>
      <c r="G230" s="39"/>
      <c r="H230" s="41"/>
      <c r="I230" s="42"/>
      <c r="J230" s="23" t="s">
        <v>1249</v>
      </c>
      <c r="K230" s="42"/>
      <c r="L230" s="26"/>
      <c r="M230" s="43"/>
      <c r="N230" s="24"/>
      <c r="O230" s="39"/>
    </row>
    <row r="231" spans="1:15" s="1" customFormat="1" ht="10.5" customHeight="1" x14ac:dyDescent="0.2">
      <c r="A231" s="40"/>
      <c r="B231" s="39"/>
      <c r="C231" s="39"/>
      <c r="D231" s="39"/>
      <c r="E231" s="39"/>
      <c r="F231" s="39" t="s">
        <v>981</v>
      </c>
      <c r="G231" s="39"/>
      <c r="H231" s="41"/>
      <c r="I231" s="42" t="s">
        <v>1248</v>
      </c>
      <c r="J231" s="23" t="s">
        <v>1247</v>
      </c>
      <c r="K231" s="42"/>
      <c r="L231" s="26"/>
      <c r="M231" s="43" t="s">
        <v>1247</v>
      </c>
      <c r="N231" s="24"/>
      <c r="O231" s="39"/>
    </row>
    <row r="232" spans="1:15" s="1" customFormat="1" ht="10.5" customHeight="1" x14ac:dyDescent="0.2">
      <c r="A232" s="40"/>
      <c r="B232" s="39"/>
      <c r="C232" s="39"/>
      <c r="D232" s="39"/>
      <c r="E232" s="39" t="s">
        <v>650</v>
      </c>
      <c r="F232" s="39"/>
      <c r="G232" s="39"/>
      <c r="H232" s="41"/>
      <c r="I232" s="42" t="s">
        <v>7</v>
      </c>
      <c r="J232" s="23" t="s">
        <v>7</v>
      </c>
      <c r="K232" s="42" t="s">
        <v>7</v>
      </c>
      <c r="L232" s="26"/>
      <c r="M232" s="43" t="s">
        <v>456</v>
      </c>
      <c r="N232" s="24" t="s">
        <v>7</v>
      </c>
      <c r="O232" s="39"/>
    </row>
    <row r="233" spans="1:15" s="1" customFormat="1" ht="10.5" customHeight="1" x14ac:dyDescent="0.2">
      <c r="A233" s="40"/>
      <c r="B233" s="39"/>
      <c r="C233" s="39"/>
      <c r="D233" s="39"/>
      <c r="E233" s="39"/>
      <c r="F233" s="39" t="s">
        <v>982</v>
      </c>
      <c r="G233" s="39"/>
      <c r="H233" s="41"/>
      <c r="I233" s="42" t="s">
        <v>1252</v>
      </c>
      <c r="J233" s="23" t="s">
        <v>1253</v>
      </c>
      <c r="K233" s="42"/>
      <c r="L233" s="26"/>
      <c r="M233" s="43" t="s">
        <v>1253</v>
      </c>
      <c r="N233" s="24"/>
      <c r="O233" s="39"/>
    </row>
    <row r="234" spans="1:15" s="1" customFormat="1" ht="10.5" customHeight="1" x14ac:dyDescent="0.2">
      <c r="A234" s="40"/>
      <c r="B234" s="39"/>
      <c r="C234" s="39"/>
      <c r="D234" s="39"/>
      <c r="E234" s="39"/>
      <c r="F234" s="39" t="s">
        <v>651</v>
      </c>
      <c r="G234" s="39"/>
      <c r="H234" s="41"/>
      <c r="I234" s="42" t="s">
        <v>1248</v>
      </c>
      <c r="J234" s="23" t="s">
        <v>1249</v>
      </c>
      <c r="K234" s="42"/>
      <c r="L234" s="26"/>
      <c r="M234" s="43" t="s">
        <v>1247</v>
      </c>
      <c r="N234" s="24"/>
      <c r="O234" s="39"/>
    </row>
    <row r="235" spans="1:15" s="1" customFormat="1" ht="10.5" customHeight="1" x14ac:dyDescent="0.2">
      <c r="A235" s="40"/>
      <c r="B235" s="39"/>
      <c r="C235" s="39"/>
      <c r="D235" s="39"/>
      <c r="E235" s="39"/>
      <c r="F235" s="39" t="s">
        <v>983</v>
      </c>
      <c r="G235" s="39"/>
      <c r="H235" s="41"/>
      <c r="I235" s="42" t="s">
        <v>1248</v>
      </c>
      <c r="J235" s="23" t="s">
        <v>1249</v>
      </c>
      <c r="K235" s="42" t="s">
        <v>6</v>
      </c>
      <c r="L235" s="26"/>
      <c r="M235" s="43" t="s">
        <v>1247</v>
      </c>
      <c r="N235" s="24"/>
      <c r="O235" s="39"/>
    </row>
    <row r="236" spans="1:15" s="1" customFormat="1" ht="10.5" customHeight="1" x14ac:dyDescent="0.2">
      <c r="A236" s="40"/>
      <c r="B236" s="39"/>
      <c r="C236" s="39"/>
      <c r="D236" s="39"/>
      <c r="E236" s="39" t="s">
        <v>652</v>
      </c>
      <c r="F236" s="39"/>
      <c r="G236" s="39"/>
      <c r="H236" s="41"/>
      <c r="I236" s="42" t="s">
        <v>7</v>
      </c>
      <c r="J236" s="23" t="s">
        <v>7</v>
      </c>
      <c r="K236" s="42" t="s">
        <v>7</v>
      </c>
      <c r="L236" s="26"/>
      <c r="M236" s="43" t="s">
        <v>456</v>
      </c>
      <c r="N236" s="24" t="s">
        <v>7</v>
      </c>
      <c r="O236" s="39"/>
    </row>
    <row r="237" spans="1:15" s="1" customFormat="1" ht="10.5" customHeight="1" x14ac:dyDescent="0.2">
      <c r="A237" s="40"/>
      <c r="B237" s="39"/>
      <c r="C237" s="39"/>
      <c r="D237" s="39"/>
      <c r="E237" s="39"/>
      <c r="F237" s="39" t="s">
        <v>984</v>
      </c>
      <c r="G237" s="39"/>
      <c r="H237" s="41"/>
      <c r="I237" s="42" t="s">
        <v>1248</v>
      </c>
      <c r="J237" s="23" t="s">
        <v>1247</v>
      </c>
      <c r="K237" s="42"/>
      <c r="L237" s="26"/>
      <c r="M237" s="43" t="s">
        <v>1247</v>
      </c>
      <c r="N237" s="24"/>
      <c r="O237" s="39"/>
    </row>
    <row r="238" spans="1:15" s="1" customFormat="1" ht="10.5" customHeight="1" x14ac:dyDescent="0.2">
      <c r="A238" s="40"/>
      <c r="B238" s="39"/>
      <c r="C238" s="39"/>
      <c r="D238" s="39"/>
      <c r="E238" s="39"/>
      <c r="F238" s="39" t="s">
        <v>985</v>
      </c>
      <c r="G238" s="39"/>
      <c r="H238" s="41"/>
      <c r="I238" s="42"/>
      <c r="J238" s="23" t="s">
        <v>1249</v>
      </c>
      <c r="K238" s="42"/>
      <c r="L238" s="26"/>
      <c r="M238" s="43"/>
      <c r="N238" s="24"/>
      <c r="O238" s="39"/>
    </row>
    <row r="239" spans="1:15" s="1" customFormat="1" ht="10.5" customHeight="1" x14ac:dyDescent="0.2">
      <c r="A239" s="40"/>
      <c r="B239" s="39"/>
      <c r="C239" s="39"/>
      <c r="D239" s="39"/>
      <c r="E239" s="39"/>
      <c r="F239" s="39" t="s">
        <v>653</v>
      </c>
      <c r="G239" s="39"/>
      <c r="H239" s="41"/>
      <c r="I239" s="42" t="s">
        <v>1248</v>
      </c>
      <c r="J239" s="23" t="s">
        <v>1249</v>
      </c>
      <c r="K239" s="42"/>
      <c r="L239" s="26"/>
      <c r="M239" s="43" t="s">
        <v>1247</v>
      </c>
      <c r="N239" s="24"/>
      <c r="O239" s="39"/>
    </row>
    <row r="240" spans="1:15" s="1" customFormat="1" ht="10.5" customHeight="1" x14ac:dyDescent="0.2">
      <c r="A240" s="40"/>
      <c r="B240" s="39"/>
      <c r="C240" s="39"/>
      <c r="D240" s="39"/>
      <c r="E240" s="39"/>
      <c r="F240" s="39" t="s">
        <v>986</v>
      </c>
      <c r="G240" s="39"/>
      <c r="H240" s="41"/>
      <c r="I240" s="42"/>
      <c r="J240" s="23" t="s">
        <v>1249</v>
      </c>
      <c r="K240" s="42"/>
      <c r="L240" s="26"/>
      <c r="M240" s="43"/>
      <c r="N240" s="24"/>
      <c r="O240" s="39"/>
    </row>
    <row r="241" spans="1:15" s="1" customFormat="1" ht="10.5" customHeight="1" x14ac:dyDescent="0.2">
      <c r="A241" s="40"/>
      <c r="B241" s="39"/>
      <c r="C241" s="39"/>
      <c r="D241" s="39"/>
      <c r="E241" s="39"/>
      <c r="F241" s="39" t="s">
        <v>987</v>
      </c>
      <c r="G241" s="39"/>
      <c r="H241" s="41"/>
      <c r="I241" s="42"/>
      <c r="J241" s="23" t="s">
        <v>1249</v>
      </c>
      <c r="K241" s="42"/>
      <c r="L241" s="26"/>
      <c r="M241" s="43"/>
      <c r="N241" s="24"/>
      <c r="O241" s="39"/>
    </row>
    <row r="242" spans="1:15" s="1" customFormat="1" ht="10.5" customHeight="1" x14ac:dyDescent="0.2">
      <c r="A242" s="40"/>
      <c r="B242" s="39"/>
      <c r="C242" s="39"/>
      <c r="D242" s="39"/>
      <c r="E242" s="39"/>
      <c r="F242" s="39" t="s">
        <v>988</v>
      </c>
      <c r="G242" s="39"/>
      <c r="H242" s="41"/>
      <c r="I242" s="42" t="s">
        <v>1248</v>
      </c>
      <c r="J242" s="23" t="s">
        <v>1254</v>
      </c>
      <c r="K242" s="42"/>
      <c r="L242" s="26"/>
      <c r="M242" s="43" t="s">
        <v>1247</v>
      </c>
      <c r="N242" s="24"/>
      <c r="O242" s="39"/>
    </row>
    <row r="243" spans="1:15" s="1" customFormat="1" ht="10.5" customHeight="1" x14ac:dyDescent="0.2">
      <c r="A243" s="45"/>
      <c r="B243" s="46"/>
      <c r="C243" s="46"/>
      <c r="D243" s="46"/>
      <c r="E243" s="46"/>
      <c r="F243" s="46" t="s">
        <v>989</v>
      </c>
      <c r="G243" s="46"/>
      <c r="H243" s="47"/>
      <c r="I243" s="48" t="s">
        <v>1248</v>
      </c>
      <c r="J243" s="32" t="s">
        <v>1247</v>
      </c>
      <c r="K243" s="48" t="s">
        <v>6</v>
      </c>
      <c r="L243" s="49"/>
      <c r="M243" s="50" t="s">
        <v>1247</v>
      </c>
      <c r="N243" s="33"/>
      <c r="O243" s="39"/>
    </row>
    <row r="244" spans="1:15" s="1" customFormat="1" ht="10.5" customHeight="1" x14ac:dyDescent="0.2">
      <c r="A244" s="40"/>
      <c r="B244" s="39"/>
      <c r="C244" s="39"/>
      <c r="D244" s="39"/>
      <c r="E244" s="39"/>
      <c r="F244" s="39" t="s">
        <v>990</v>
      </c>
      <c r="G244" s="39"/>
      <c r="H244" s="41"/>
      <c r="I244" s="42" t="s">
        <v>1248</v>
      </c>
      <c r="J244" s="23" t="s">
        <v>1247</v>
      </c>
      <c r="K244" s="42"/>
      <c r="L244" s="26"/>
      <c r="M244" s="43" t="s">
        <v>1247</v>
      </c>
      <c r="N244" s="24"/>
      <c r="O244" s="39"/>
    </row>
    <row r="245" spans="1:15" s="1" customFormat="1" ht="10.5" customHeight="1" x14ac:dyDescent="0.2">
      <c r="A245" s="40"/>
      <c r="B245" s="39"/>
      <c r="C245" s="39" t="s">
        <v>654</v>
      </c>
      <c r="D245" s="39"/>
      <c r="E245" s="39"/>
      <c r="F245" s="39"/>
      <c r="G245" s="39"/>
      <c r="H245" s="41"/>
      <c r="I245" s="42" t="s">
        <v>7</v>
      </c>
      <c r="J245" s="23" t="s">
        <v>7</v>
      </c>
      <c r="K245" s="42" t="s">
        <v>7</v>
      </c>
      <c r="L245" s="26"/>
      <c r="M245" s="43" t="s">
        <v>456</v>
      </c>
      <c r="N245" s="24" t="s">
        <v>7</v>
      </c>
      <c r="O245" s="39"/>
    </row>
    <row r="246" spans="1:15" s="1" customFormat="1" ht="10.5" customHeight="1" x14ac:dyDescent="0.2">
      <c r="A246" s="40"/>
      <c r="B246" s="39"/>
      <c r="C246" s="39"/>
      <c r="D246" s="39"/>
      <c r="E246" s="39"/>
      <c r="F246" s="39" t="s">
        <v>991</v>
      </c>
      <c r="G246" s="39"/>
      <c r="H246" s="41"/>
      <c r="I246" s="42"/>
      <c r="J246" s="23" t="s">
        <v>1247</v>
      </c>
      <c r="K246" s="42"/>
      <c r="L246" s="26"/>
      <c r="M246" s="43"/>
      <c r="N246" s="24"/>
      <c r="O246" s="39"/>
    </row>
    <row r="247" spans="1:15" s="1" customFormat="1" ht="10.5" customHeight="1" x14ac:dyDescent="0.2">
      <c r="A247" s="40"/>
      <c r="B247" s="39"/>
      <c r="C247" s="39"/>
      <c r="D247" s="39"/>
      <c r="E247" s="39"/>
      <c r="F247" s="39" t="s">
        <v>655</v>
      </c>
      <c r="G247" s="39"/>
      <c r="H247" s="41"/>
      <c r="I247" s="42"/>
      <c r="J247" s="23" t="s">
        <v>1247</v>
      </c>
      <c r="K247" s="42"/>
      <c r="L247" s="26"/>
      <c r="M247" s="43"/>
      <c r="N247" s="24"/>
      <c r="O247" s="39"/>
    </row>
    <row r="248" spans="1:15" s="1" customFormat="1" ht="10.5" customHeight="1" x14ac:dyDescent="0.2">
      <c r="A248" s="40"/>
      <c r="B248" s="39"/>
      <c r="C248" s="39"/>
      <c r="D248" s="39"/>
      <c r="E248" s="39"/>
      <c r="F248" s="39" t="s">
        <v>656</v>
      </c>
      <c r="G248" s="39"/>
      <c r="H248" s="41"/>
      <c r="I248" s="42"/>
      <c r="J248" s="23" t="s">
        <v>1247</v>
      </c>
      <c r="K248" s="42"/>
      <c r="L248" s="26"/>
      <c r="M248" s="43"/>
      <c r="N248" s="24"/>
      <c r="O248" s="39"/>
    </row>
    <row r="249" spans="1:15" s="1" customFormat="1" ht="10.5" customHeight="1" x14ac:dyDescent="0.2">
      <c r="A249" s="40"/>
      <c r="B249" s="39"/>
      <c r="C249" s="39"/>
      <c r="D249" s="39"/>
      <c r="E249" s="39"/>
      <c r="F249" s="39" t="s">
        <v>992</v>
      </c>
      <c r="G249" s="39"/>
      <c r="H249" s="41"/>
      <c r="I249" s="42"/>
      <c r="J249" s="23" t="s">
        <v>1247</v>
      </c>
      <c r="K249" s="42" t="s">
        <v>6</v>
      </c>
      <c r="L249" s="26"/>
      <c r="M249" s="43"/>
      <c r="N249" s="24"/>
      <c r="O249" s="39"/>
    </row>
    <row r="250" spans="1:15" s="1" customFormat="1" ht="10.5" customHeight="1" x14ac:dyDescent="0.2">
      <c r="A250" s="40"/>
      <c r="B250" s="39"/>
      <c r="C250" s="39"/>
      <c r="D250" s="39"/>
      <c r="E250" s="39"/>
      <c r="F250" s="39" t="s">
        <v>993</v>
      </c>
      <c r="G250" s="39"/>
      <c r="H250" s="41"/>
      <c r="I250" s="42"/>
      <c r="J250" s="23" t="s">
        <v>1247</v>
      </c>
      <c r="K250" s="42"/>
      <c r="L250" s="26"/>
      <c r="M250" s="43"/>
      <c r="N250" s="24"/>
      <c r="O250" s="39"/>
    </row>
    <row r="251" spans="1:15" s="1" customFormat="1" ht="10.5" customHeight="1" x14ac:dyDescent="0.2">
      <c r="A251" s="40"/>
      <c r="B251" s="39"/>
      <c r="C251" s="39"/>
      <c r="D251" s="39"/>
      <c r="E251" s="39"/>
      <c r="F251" s="39" t="s">
        <v>657</v>
      </c>
      <c r="G251" s="39"/>
      <c r="H251" s="41"/>
      <c r="I251" s="42" t="s">
        <v>1248</v>
      </c>
      <c r="J251" s="23" t="s">
        <v>1249</v>
      </c>
      <c r="K251" s="42"/>
      <c r="L251" s="26"/>
      <c r="M251" s="43" t="s">
        <v>1247</v>
      </c>
      <c r="N251" s="24"/>
      <c r="O251" s="39"/>
    </row>
    <row r="252" spans="1:15" s="1" customFormat="1" ht="10.5" customHeight="1" x14ac:dyDescent="0.2">
      <c r="A252" s="40"/>
      <c r="B252" s="39"/>
      <c r="C252" s="39"/>
      <c r="D252" s="39"/>
      <c r="E252" s="39"/>
      <c r="F252" s="39" t="s">
        <v>658</v>
      </c>
      <c r="G252" s="39"/>
      <c r="H252" s="41"/>
      <c r="I252" s="42" t="s">
        <v>1248</v>
      </c>
      <c r="J252" s="23" t="s">
        <v>1249</v>
      </c>
      <c r="K252" s="42"/>
      <c r="L252" s="26"/>
      <c r="M252" s="43" t="s">
        <v>1247</v>
      </c>
      <c r="N252" s="24"/>
      <c r="O252" s="39"/>
    </row>
    <row r="253" spans="1:15" s="1" customFormat="1" ht="10.5" customHeight="1" x14ac:dyDescent="0.2">
      <c r="A253" s="40"/>
      <c r="B253" s="39"/>
      <c r="C253" s="39"/>
      <c r="D253" s="39"/>
      <c r="E253" s="39"/>
      <c r="F253" s="39" t="s">
        <v>994</v>
      </c>
      <c r="G253" s="39"/>
      <c r="H253" s="41"/>
      <c r="I253" s="42"/>
      <c r="J253" s="23" t="s">
        <v>1247</v>
      </c>
      <c r="K253" s="42"/>
      <c r="L253" s="26"/>
      <c r="M253" s="43"/>
      <c r="N253" s="24"/>
      <c r="O253" s="39"/>
    </row>
    <row r="254" spans="1:15" s="1" customFormat="1" ht="10.5" customHeight="1" x14ac:dyDescent="0.2">
      <c r="A254" s="40"/>
      <c r="B254" s="39"/>
      <c r="C254" s="39"/>
      <c r="D254" s="39"/>
      <c r="E254" s="39"/>
      <c r="F254" s="39" t="s">
        <v>995</v>
      </c>
      <c r="G254" s="39"/>
      <c r="H254" s="41"/>
      <c r="I254" s="42"/>
      <c r="J254" s="23" t="s">
        <v>1247</v>
      </c>
      <c r="K254" s="42"/>
      <c r="L254" s="26"/>
      <c r="M254" s="43"/>
      <c r="N254" s="24"/>
      <c r="O254" s="39"/>
    </row>
    <row r="255" spans="1:15" s="1" customFormat="1" ht="10.5" customHeight="1" x14ac:dyDescent="0.2">
      <c r="A255" s="40"/>
      <c r="B255" s="39"/>
      <c r="C255" s="39" t="s">
        <v>996</v>
      </c>
      <c r="D255" s="39"/>
      <c r="E255" s="39"/>
      <c r="F255" s="39"/>
      <c r="G255" s="39"/>
      <c r="H255" s="41"/>
      <c r="I255" s="42" t="s">
        <v>7</v>
      </c>
      <c r="J255" s="23" t="s">
        <v>7</v>
      </c>
      <c r="K255" s="42" t="s">
        <v>7</v>
      </c>
      <c r="L255" s="26"/>
      <c r="M255" s="43" t="s">
        <v>456</v>
      </c>
      <c r="N255" s="24" t="s">
        <v>7</v>
      </c>
      <c r="O255" s="39"/>
    </row>
    <row r="256" spans="1:15" s="1" customFormat="1" ht="10.5" customHeight="1" x14ac:dyDescent="0.2">
      <c r="A256" s="40"/>
      <c r="B256" s="39"/>
      <c r="C256" s="39"/>
      <c r="D256" s="39"/>
      <c r="E256" s="39" t="s">
        <v>997</v>
      </c>
      <c r="F256" s="39"/>
      <c r="G256" s="39"/>
      <c r="H256" s="41"/>
      <c r="I256" s="42" t="s">
        <v>7</v>
      </c>
      <c r="J256" s="23" t="s">
        <v>7</v>
      </c>
      <c r="K256" s="42" t="s">
        <v>7</v>
      </c>
      <c r="L256" s="26"/>
      <c r="M256" s="43" t="s">
        <v>456</v>
      </c>
      <c r="N256" s="24" t="s">
        <v>7</v>
      </c>
      <c r="O256" s="39"/>
    </row>
    <row r="257" spans="1:15" s="1" customFormat="1" ht="10.5" customHeight="1" x14ac:dyDescent="0.2">
      <c r="A257" s="40"/>
      <c r="B257" s="39"/>
      <c r="C257" s="39"/>
      <c r="D257" s="39"/>
      <c r="E257" s="39"/>
      <c r="F257" s="39" t="s">
        <v>998</v>
      </c>
      <c r="G257" s="39"/>
      <c r="H257" s="41"/>
      <c r="I257" s="42"/>
      <c r="J257" s="23" t="s">
        <v>1253</v>
      </c>
      <c r="K257" s="42"/>
      <c r="L257" s="26"/>
      <c r="M257" s="43"/>
      <c r="N257" s="24"/>
      <c r="O257" s="39"/>
    </row>
    <row r="258" spans="1:15" s="1" customFormat="1" ht="10.5" customHeight="1" x14ac:dyDescent="0.2">
      <c r="A258" s="40"/>
      <c r="B258" s="39"/>
      <c r="C258" s="39"/>
      <c r="D258" s="39"/>
      <c r="E258" s="39"/>
      <c r="F258" s="39" t="s">
        <v>659</v>
      </c>
      <c r="G258" s="39"/>
      <c r="H258" s="41"/>
      <c r="I258" s="42"/>
      <c r="J258" s="23" t="s">
        <v>1253</v>
      </c>
      <c r="K258" s="42"/>
      <c r="L258" s="26"/>
      <c r="M258" s="43"/>
      <c r="N258" s="24"/>
      <c r="O258" s="39"/>
    </row>
    <row r="259" spans="1:15" s="1" customFormat="1" ht="10.5" customHeight="1" x14ac:dyDescent="0.2">
      <c r="A259" s="40"/>
      <c r="B259" s="39"/>
      <c r="C259" s="39"/>
      <c r="D259" s="39"/>
      <c r="E259" s="39"/>
      <c r="F259" s="39" t="s">
        <v>999</v>
      </c>
      <c r="G259" s="39"/>
      <c r="H259" s="41"/>
      <c r="I259" s="42" t="s">
        <v>1248</v>
      </c>
      <c r="J259" s="23" t="s">
        <v>1253</v>
      </c>
      <c r="K259" s="42"/>
      <c r="L259" s="26"/>
      <c r="M259" s="43" t="s">
        <v>1247</v>
      </c>
      <c r="N259" s="24"/>
      <c r="O259" s="39"/>
    </row>
    <row r="260" spans="1:15" s="1" customFormat="1" ht="10.5" customHeight="1" x14ac:dyDescent="0.2">
      <c r="A260" s="40"/>
      <c r="B260" s="39"/>
      <c r="C260" s="39"/>
      <c r="D260" s="39"/>
      <c r="E260" s="39"/>
      <c r="F260" s="39" t="s">
        <v>1312</v>
      </c>
      <c r="G260" s="39"/>
      <c r="H260" s="41"/>
      <c r="I260" s="42" t="s">
        <v>1248</v>
      </c>
      <c r="J260" s="23" t="s">
        <v>1254</v>
      </c>
      <c r="K260" s="42"/>
      <c r="L260" s="26"/>
      <c r="M260" s="43" t="s">
        <v>1247</v>
      </c>
      <c r="N260" s="24"/>
      <c r="O260" s="39"/>
    </row>
    <row r="261" spans="1:15" s="1" customFormat="1" ht="10.5" customHeight="1" x14ac:dyDescent="0.2">
      <c r="A261" s="40"/>
      <c r="B261" s="39"/>
      <c r="C261" s="39"/>
      <c r="D261" s="39"/>
      <c r="E261" s="39"/>
      <c r="F261" s="39" t="s">
        <v>1313</v>
      </c>
      <c r="G261" s="39"/>
      <c r="H261" s="41"/>
      <c r="I261" s="42" t="s">
        <v>1248</v>
      </c>
      <c r="J261" s="23" t="s">
        <v>1249</v>
      </c>
      <c r="K261" s="42"/>
      <c r="L261" s="26"/>
      <c r="M261" s="43" t="s">
        <v>1247</v>
      </c>
      <c r="N261" s="24"/>
      <c r="O261" s="39"/>
    </row>
    <row r="262" spans="1:15" s="1" customFormat="1" ht="10.5" customHeight="1" x14ac:dyDescent="0.2">
      <c r="A262" s="40"/>
      <c r="B262" s="39"/>
      <c r="C262" s="39"/>
      <c r="D262" s="39"/>
      <c r="E262" s="39"/>
      <c r="F262" s="39" t="s">
        <v>660</v>
      </c>
      <c r="G262" s="39"/>
      <c r="H262" s="41"/>
      <c r="I262" s="42"/>
      <c r="J262" s="23" t="s">
        <v>1253</v>
      </c>
      <c r="K262" s="42"/>
      <c r="L262" s="26"/>
      <c r="M262" s="43"/>
      <c r="N262" s="24"/>
      <c r="O262" s="39"/>
    </row>
    <row r="263" spans="1:15" s="1" customFormat="1" ht="10.5" customHeight="1" x14ac:dyDescent="0.2">
      <c r="A263" s="40"/>
      <c r="B263" s="39"/>
      <c r="C263" s="39"/>
      <c r="D263" s="39"/>
      <c r="E263" s="39"/>
      <c r="F263" s="39" t="s">
        <v>1000</v>
      </c>
      <c r="G263" s="39"/>
      <c r="H263" s="41"/>
      <c r="I263" s="42" t="s">
        <v>1248</v>
      </c>
      <c r="J263" s="23" t="s">
        <v>1253</v>
      </c>
      <c r="K263" s="42"/>
      <c r="L263" s="26"/>
      <c r="M263" s="43" t="s">
        <v>1247</v>
      </c>
      <c r="N263" s="24"/>
      <c r="O263" s="39"/>
    </row>
    <row r="264" spans="1:15" s="1" customFormat="1" ht="10.5" customHeight="1" x14ac:dyDescent="0.2">
      <c r="A264" s="40"/>
      <c r="B264" s="39"/>
      <c r="C264" s="39"/>
      <c r="D264" s="39"/>
      <c r="E264" s="39"/>
      <c r="F264" s="39" t="s">
        <v>661</v>
      </c>
      <c r="G264" s="39"/>
      <c r="H264" s="41"/>
      <c r="I264" s="42"/>
      <c r="J264" s="23" t="s">
        <v>1253</v>
      </c>
      <c r="K264" s="42"/>
      <c r="L264" s="26"/>
      <c r="M264" s="43"/>
      <c r="N264" s="24"/>
      <c r="O264" s="39"/>
    </row>
    <row r="265" spans="1:15" s="1" customFormat="1" ht="10.5" customHeight="1" x14ac:dyDescent="0.2">
      <c r="A265" s="40"/>
      <c r="B265" s="39"/>
      <c r="C265" s="39"/>
      <c r="D265" s="39"/>
      <c r="E265" s="39"/>
      <c r="F265" s="39" t="s">
        <v>1001</v>
      </c>
      <c r="G265" s="39"/>
      <c r="H265" s="41"/>
      <c r="I265" s="42" t="s">
        <v>1248</v>
      </c>
      <c r="J265" s="23" t="s">
        <v>1254</v>
      </c>
      <c r="K265" s="42" t="s">
        <v>6</v>
      </c>
      <c r="L265" s="26"/>
      <c r="M265" s="43" t="s">
        <v>1247</v>
      </c>
      <c r="N265" s="24"/>
      <c r="O265" s="39"/>
    </row>
    <row r="266" spans="1:15" s="1" customFormat="1" ht="10.5" customHeight="1" x14ac:dyDescent="0.2">
      <c r="A266" s="40"/>
      <c r="B266" s="39"/>
      <c r="C266" s="39"/>
      <c r="D266" s="39"/>
      <c r="E266" s="39"/>
      <c r="F266" s="39" t="s">
        <v>1002</v>
      </c>
      <c r="G266" s="39"/>
      <c r="H266" s="41"/>
      <c r="I266" s="42" t="s">
        <v>1248</v>
      </c>
      <c r="J266" s="23" t="s">
        <v>1253</v>
      </c>
      <c r="K266" s="42"/>
      <c r="L266" s="26"/>
      <c r="M266" s="43" t="s">
        <v>1247</v>
      </c>
      <c r="N266" s="24"/>
      <c r="O266" s="39"/>
    </row>
    <row r="267" spans="1:15" s="1" customFormat="1" ht="10.5" customHeight="1" x14ac:dyDescent="0.2">
      <c r="A267" s="40"/>
      <c r="B267" s="39"/>
      <c r="C267" s="39"/>
      <c r="D267" s="39"/>
      <c r="E267" s="39"/>
      <c r="F267" s="39" t="s">
        <v>1003</v>
      </c>
      <c r="G267" s="39"/>
      <c r="H267" s="41"/>
      <c r="I267" s="42" t="s">
        <v>1248</v>
      </c>
      <c r="J267" s="23" t="s">
        <v>1254</v>
      </c>
      <c r="K267" s="42"/>
      <c r="L267" s="26"/>
      <c r="M267" s="43" t="s">
        <v>1247</v>
      </c>
      <c r="N267" s="24"/>
      <c r="O267" s="39"/>
    </row>
    <row r="268" spans="1:15" s="1" customFormat="1" ht="10.5" customHeight="1" x14ac:dyDescent="0.2">
      <c r="A268" s="40"/>
      <c r="B268" s="39"/>
      <c r="C268" s="39"/>
      <c r="D268" s="39"/>
      <c r="E268" s="39"/>
      <c r="F268" s="39" t="s">
        <v>1314</v>
      </c>
      <c r="G268" s="39"/>
      <c r="H268" s="41"/>
      <c r="I268" s="42" t="s">
        <v>1248</v>
      </c>
      <c r="J268" s="23" t="s">
        <v>1253</v>
      </c>
      <c r="K268" s="42"/>
      <c r="L268" s="26"/>
      <c r="M268" s="43" t="s">
        <v>1247</v>
      </c>
      <c r="N268" s="24"/>
      <c r="O268" s="39"/>
    </row>
    <row r="269" spans="1:15" s="1" customFormat="1" ht="10.5" customHeight="1" x14ac:dyDescent="0.2">
      <c r="A269" s="40"/>
      <c r="B269" s="39"/>
      <c r="C269" s="39"/>
      <c r="D269" s="39"/>
      <c r="E269" s="39"/>
      <c r="F269" s="39" t="s">
        <v>662</v>
      </c>
      <c r="G269" s="39"/>
      <c r="H269" s="41"/>
      <c r="I269" s="42" t="s">
        <v>1248</v>
      </c>
      <c r="J269" s="23" t="s">
        <v>1253</v>
      </c>
      <c r="K269" s="42"/>
      <c r="L269" s="26"/>
      <c r="M269" s="43" t="s">
        <v>1247</v>
      </c>
      <c r="N269" s="24"/>
      <c r="O269" s="39"/>
    </row>
    <row r="270" spans="1:15" s="1" customFormat="1" ht="10.5" customHeight="1" x14ac:dyDescent="0.2">
      <c r="A270" s="40"/>
      <c r="B270" s="39"/>
      <c r="C270" s="39"/>
      <c r="D270" s="39"/>
      <c r="E270" s="39"/>
      <c r="F270" s="39" t="s">
        <v>1004</v>
      </c>
      <c r="G270" s="39"/>
      <c r="H270" s="41"/>
      <c r="I270" s="42" t="s">
        <v>1248</v>
      </c>
      <c r="J270" s="23" t="s">
        <v>1254</v>
      </c>
      <c r="K270" s="42"/>
      <c r="L270" s="26"/>
      <c r="M270" s="43" t="s">
        <v>1247</v>
      </c>
      <c r="N270" s="24"/>
      <c r="O270" s="39"/>
    </row>
    <row r="271" spans="1:15" s="1" customFormat="1" ht="10.5" customHeight="1" x14ac:dyDescent="0.2">
      <c r="A271" s="40"/>
      <c r="B271" s="39"/>
      <c r="C271" s="39"/>
      <c r="D271" s="39"/>
      <c r="E271" s="39"/>
      <c r="F271" s="39" t="s">
        <v>663</v>
      </c>
      <c r="G271" s="39"/>
      <c r="H271" s="41"/>
      <c r="I271" s="42" t="s">
        <v>1248</v>
      </c>
      <c r="J271" s="23" t="s">
        <v>1253</v>
      </c>
      <c r="K271" s="42"/>
      <c r="L271" s="26"/>
      <c r="M271" s="43" t="s">
        <v>1247</v>
      </c>
      <c r="N271" s="24"/>
      <c r="O271" s="39"/>
    </row>
    <row r="272" spans="1:15" s="1" customFormat="1" ht="10.5" customHeight="1" x14ac:dyDescent="0.2">
      <c r="A272" s="40"/>
      <c r="B272" s="39"/>
      <c r="C272" s="39"/>
      <c r="D272" s="39"/>
      <c r="E272" s="39"/>
      <c r="F272" s="39" t="s">
        <v>664</v>
      </c>
      <c r="G272" s="39"/>
      <c r="H272" s="41"/>
      <c r="I272" s="42" t="s">
        <v>1248</v>
      </c>
      <c r="J272" s="23" t="s">
        <v>1254</v>
      </c>
      <c r="K272" s="42"/>
      <c r="L272" s="26"/>
      <c r="M272" s="43" t="s">
        <v>1247</v>
      </c>
      <c r="N272" s="24"/>
      <c r="O272" s="39"/>
    </row>
    <row r="273" spans="1:15" s="1" customFormat="1" ht="10.5" customHeight="1" x14ac:dyDescent="0.2">
      <c r="A273" s="40"/>
      <c r="B273" s="39"/>
      <c r="C273" s="39"/>
      <c r="D273" s="39"/>
      <c r="E273" s="39"/>
      <c r="F273" s="39" t="s">
        <v>1005</v>
      </c>
      <c r="G273" s="39"/>
      <c r="H273" s="41"/>
      <c r="I273" s="42" t="s">
        <v>1248</v>
      </c>
      <c r="J273" s="23" t="s">
        <v>1253</v>
      </c>
      <c r="K273" s="42"/>
      <c r="L273" s="26"/>
      <c r="M273" s="43" t="s">
        <v>1247</v>
      </c>
      <c r="N273" s="24"/>
      <c r="O273" s="39"/>
    </row>
    <row r="274" spans="1:15" s="1" customFormat="1" ht="10.5" customHeight="1" x14ac:dyDescent="0.2">
      <c r="A274" s="40"/>
      <c r="B274" s="39"/>
      <c r="C274" s="39"/>
      <c r="D274" s="39"/>
      <c r="E274" s="39"/>
      <c r="F274" s="39" t="s">
        <v>1006</v>
      </c>
      <c r="G274" s="39"/>
      <c r="H274" s="41"/>
      <c r="I274" s="42" t="s">
        <v>1248</v>
      </c>
      <c r="J274" s="23" t="s">
        <v>1254</v>
      </c>
      <c r="K274" s="42"/>
      <c r="L274" s="26"/>
      <c r="M274" s="43" t="s">
        <v>1247</v>
      </c>
      <c r="N274" s="24"/>
      <c r="O274" s="39"/>
    </row>
    <row r="275" spans="1:15" s="1" customFormat="1" ht="10.5" customHeight="1" x14ac:dyDescent="0.2">
      <c r="A275" s="40"/>
      <c r="B275" s="39"/>
      <c r="C275" s="39"/>
      <c r="D275" s="39"/>
      <c r="E275" s="39"/>
      <c r="F275" s="39" t="s">
        <v>1007</v>
      </c>
      <c r="G275" s="39"/>
      <c r="H275" s="41"/>
      <c r="I275" s="42" t="s">
        <v>1248</v>
      </c>
      <c r="J275" s="23" t="s">
        <v>1254</v>
      </c>
      <c r="K275" s="42"/>
      <c r="L275" s="26"/>
      <c r="M275" s="43" t="s">
        <v>1247</v>
      </c>
      <c r="N275" s="24"/>
      <c r="O275" s="39"/>
    </row>
    <row r="276" spans="1:15" s="1" customFormat="1" ht="10.5" customHeight="1" x14ac:dyDescent="0.2">
      <c r="A276" s="40"/>
      <c r="B276" s="39"/>
      <c r="C276" s="39"/>
      <c r="D276" s="39"/>
      <c r="E276" s="39"/>
      <c r="F276" s="39" t="s">
        <v>1008</v>
      </c>
      <c r="G276" s="39"/>
      <c r="H276" s="41"/>
      <c r="I276" s="42" t="s">
        <v>1250</v>
      </c>
      <c r="J276" s="23" t="s">
        <v>1253</v>
      </c>
      <c r="K276" s="42"/>
      <c r="L276" s="26"/>
      <c r="M276" s="43" t="s">
        <v>1249</v>
      </c>
      <c r="N276" s="24"/>
      <c r="O276" s="39"/>
    </row>
    <row r="277" spans="1:15" s="1" customFormat="1" ht="10.5" customHeight="1" x14ac:dyDescent="0.2">
      <c r="A277" s="40"/>
      <c r="B277" s="39"/>
      <c r="C277" s="39"/>
      <c r="D277" s="39"/>
      <c r="E277" s="39"/>
      <c r="F277" s="39" t="s">
        <v>665</v>
      </c>
      <c r="G277" s="39"/>
      <c r="H277" s="41"/>
      <c r="I277" s="42" t="s">
        <v>1250</v>
      </c>
      <c r="J277" s="23" t="s">
        <v>1253</v>
      </c>
      <c r="K277" s="42"/>
      <c r="L277" s="26"/>
      <c r="M277" s="43" t="s">
        <v>1249</v>
      </c>
      <c r="N277" s="24"/>
      <c r="O277" s="39"/>
    </row>
    <row r="278" spans="1:15" s="1" customFormat="1" ht="10.5" customHeight="1" x14ac:dyDescent="0.2">
      <c r="A278" s="40"/>
      <c r="B278" s="39"/>
      <c r="C278" s="39"/>
      <c r="D278" s="39"/>
      <c r="E278" s="39" t="s">
        <v>666</v>
      </c>
      <c r="F278" s="39"/>
      <c r="G278" s="39"/>
      <c r="H278" s="41"/>
      <c r="I278" s="42" t="s">
        <v>7</v>
      </c>
      <c r="J278" s="23" t="s">
        <v>7</v>
      </c>
      <c r="K278" s="42" t="s">
        <v>7</v>
      </c>
      <c r="L278" s="26"/>
      <c r="M278" s="43" t="s">
        <v>456</v>
      </c>
      <c r="N278" s="24" t="s">
        <v>7</v>
      </c>
      <c r="O278" s="39"/>
    </row>
    <row r="279" spans="1:15" s="1" customFormat="1" ht="10.5" customHeight="1" x14ac:dyDescent="0.2">
      <c r="A279" s="40"/>
      <c r="B279" s="39"/>
      <c r="C279" s="39"/>
      <c r="D279" s="39"/>
      <c r="E279" s="39"/>
      <c r="F279" s="39" t="s">
        <v>667</v>
      </c>
      <c r="G279" s="39"/>
      <c r="H279" s="41"/>
      <c r="I279" s="42"/>
      <c r="J279" s="23" t="s">
        <v>1258</v>
      </c>
      <c r="K279" s="42"/>
      <c r="L279" s="26"/>
      <c r="M279" s="43"/>
      <c r="N279" s="24"/>
      <c r="O279" s="39"/>
    </row>
    <row r="280" spans="1:15" s="1" customFormat="1" ht="10.5" customHeight="1" x14ac:dyDescent="0.2">
      <c r="A280" s="40"/>
      <c r="B280" s="39"/>
      <c r="C280" s="39"/>
      <c r="D280" s="39"/>
      <c r="E280" s="39"/>
      <c r="F280" s="39" t="s">
        <v>668</v>
      </c>
      <c r="G280" s="39"/>
      <c r="H280" s="41"/>
      <c r="I280" s="42"/>
      <c r="J280" s="23" t="s">
        <v>1258</v>
      </c>
      <c r="K280" s="42"/>
      <c r="L280" s="26"/>
      <c r="M280" s="43"/>
      <c r="N280" s="24"/>
      <c r="O280" s="39"/>
    </row>
    <row r="281" spans="1:15" s="1" customFormat="1" ht="10.5" customHeight="1" x14ac:dyDescent="0.2">
      <c r="A281" s="40"/>
      <c r="B281" s="39"/>
      <c r="C281" s="39"/>
      <c r="D281" s="39"/>
      <c r="E281" s="39"/>
      <c r="F281" s="39" t="s">
        <v>669</v>
      </c>
      <c r="G281" s="39"/>
      <c r="H281" s="41"/>
      <c r="I281" s="42"/>
      <c r="J281" s="23" t="s">
        <v>1258</v>
      </c>
      <c r="K281" s="42"/>
      <c r="L281" s="26"/>
      <c r="M281" s="43"/>
      <c r="N281" s="24"/>
      <c r="O281" s="39"/>
    </row>
    <row r="282" spans="1:15" s="1" customFormat="1" ht="10.5" customHeight="1" x14ac:dyDescent="0.2">
      <c r="A282" s="40" t="s">
        <v>670</v>
      </c>
      <c r="B282" s="39"/>
      <c r="C282" s="39"/>
      <c r="D282" s="39"/>
      <c r="E282" s="39"/>
      <c r="F282" s="39"/>
      <c r="G282" s="39"/>
      <c r="H282" s="41"/>
      <c r="I282" s="42" t="s">
        <v>7</v>
      </c>
      <c r="J282" s="23" t="s">
        <v>7</v>
      </c>
      <c r="K282" s="42" t="s">
        <v>7</v>
      </c>
      <c r="L282" s="26"/>
      <c r="M282" s="43" t="s">
        <v>456</v>
      </c>
      <c r="N282" s="24" t="s">
        <v>7</v>
      </c>
      <c r="O282" s="39"/>
    </row>
    <row r="283" spans="1:15" s="1" customFormat="1" ht="10.5" customHeight="1" x14ac:dyDescent="0.2">
      <c r="A283" s="40"/>
      <c r="B283" s="39"/>
      <c r="C283" s="39" t="s">
        <v>671</v>
      </c>
      <c r="D283" s="39"/>
      <c r="E283" s="39"/>
      <c r="F283" s="39"/>
      <c r="G283" s="39"/>
      <c r="H283" s="41"/>
      <c r="I283" s="42" t="s">
        <v>7</v>
      </c>
      <c r="J283" s="23" t="s">
        <v>7</v>
      </c>
      <c r="K283" s="42" t="s">
        <v>7</v>
      </c>
      <c r="L283" s="26"/>
      <c r="M283" s="43" t="s">
        <v>456</v>
      </c>
      <c r="N283" s="24" t="s">
        <v>7</v>
      </c>
      <c r="O283" s="39"/>
    </row>
    <row r="284" spans="1:15" s="1" customFormat="1" ht="10.5" customHeight="1" x14ac:dyDescent="0.2">
      <c r="A284" s="40"/>
      <c r="B284" s="39"/>
      <c r="C284" s="39"/>
      <c r="D284" s="39" t="s">
        <v>1009</v>
      </c>
      <c r="E284" s="39"/>
      <c r="F284" s="39"/>
      <c r="G284" s="39"/>
      <c r="H284" s="41"/>
      <c r="I284" s="42" t="s">
        <v>7</v>
      </c>
      <c r="J284" s="23" t="s">
        <v>7</v>
      </c>
      <c r="K284" s="42" t="s">
        <v>7</v>
      </c>
      <c r="L284" s="26"/>
      <c r="M284" s="43" t="s">
        <v>456</v>
      </c>
      <c r="N284" s="24" t="s">
        <v>7</v>
      </c>
      <c r="O284" s="39"/>
    </row>
    <row r="285" spans="1:15" s="1" customFormat="1" ht="10.5" customHeight="1" x14ac:dyDescent="0.2">
      <c r="A285" s="40"/>
      <c r="B285" s="39"/>
      <c r="C285" s="39"/>
      <c r="D285" s="39"/>
      <c r="E285" s="39"/>
      <c r="F285" s="39" t="s">
        <v>1009</v>
      </c>
      <c r="G285" s="39"/>
      <c r="H285" s="41"/>
      <c r="I285" s="42"/>
      <c r="J285" s="23" t="s">
        <v>1259</v>
      </c>
      <c r="K285" s="42"/>
      <c r="L285" s="39"/>
      <c r="M285" s="43"/>
      <c r="N285" s="24" t="s">
        <v>1251</v>
      </c>
      <c r="O285" s="39"/>
    </row>
    <row r="286" spans="1:15" s="1" customFormat="1" ht="10.5" customHeight="1" x14ac:dyDescent="0.2">
      <c r="A286" s="40"/>
      <c r="B286" s="39"/>
      <c r="C286" s="39"/>
      <c r="D286" s="39" t="s">
        <v>1010</v>
      </c>
      <c r="E286" s="39"/>
      <c r="F286" s="39"/>
      <c r="G286" s="39"/>
      <c r="H286" s="41"/>
      <c r="I286" s="42" t="s">
        <v>7</v>
      </c>
      <c r="J286" s="23" t="s">
        <v>7</v>
      </c>
      <c r="K286" s="42" t="s">
        <v>7</v>
      </c>
      <c r="L286" s="26"/>
      <c r="M286" s="43" t="s">
        <v>456</v>
      </c>
      <c r="N286" s="24" t="s">
        <v>7</v>
      </c>
      <c r="O286" s="39"/>
    </row>
    <row r="287" spans="1:15" s="1" customFormat="1" ht="10.5" customHeight="1" x14ac:dyDescent="0.2">
      <c r="A287" s="40"/>
      <c r="B287" s="39"/>
      <c r="C287" s="39"/>
      <c r="D287" s="39"/>
      <c r="E287" s="39"/>
      <c r="F287" s="39" t="s">
        <v>1011</v>
      </c>
      <c r="G287" s="39"/>
      <c r="H287" s="41"/>
      <c r="I287" s="42"/>
      <c r="J287" s="23" t="s">
        <v>1259</v>
      </c>
      <c r="K287" s="42"/>
      <c r="L287" s="26"/>
      <c r="M287" s="43"/>
      <c r="N287" s="24" t="s">
        <v>1251</v>
      </c>
      <c r="O287" s="39"/>
    </row>
    <row r="288" spans="1:15" s="1" customFormat="1" ht="10.5" customHeight="1" x14ac:dyDescent="0.2">
      <c r="A288" s="40"/>
      <c r="B288" s="39"/>
      <c r="C288" s="39"/>
      <c r="D288" s="39"/>
      <c r="E288" s="39"/>
      <c r="F288" s="39" t="s">
        <v>1012</v>
      </c>
      <c r="G288" s="39"/>
      <c r="H288" s="41"/>
      <c r="I288" s="42"/>
      <c r="J288" s="23" t="s">
        <v>1260</v>
      </c>
      <c r="K288" s="42" t="s">
        <v>6</v>
      </c>
      <c r="L288" s="26"/>
      <c r="M288" s="43"/>
      <c r="N288" s="24" t="s">
        <v>1251</v>
      </c>
      <c r="O288" s="39"/>
    </row>
    <row r="289" spans="1:15" s="1" customFormat="1" ht="10.5" customHeight="1" x14ac:dyDescent="0.2">
      <c r="A289" s="40"/>
      <c r="B289" s="39"/>
      <c r="C289" s="39" t="s">
        <v>672</v>
      </c>
      <c r="D289" s="39"/>
      <c r="E289" s="39"/>
      <c r="F289" s="39"/>
      <c r="G289" s="39"/>
      <c r="H289" s="41"/>
      <c r="I289" s="42" t="s">
        <v>7</v>
      </c>
      <c r="J289" s="23" t="s">
        <v>7</v>
      </c>
      <c r="K289" s="42" t="s">
        <v>7</v>
      </c>
      <c r="L289" s="26"/>
      <c r="M289" s="43" t="s">
        <v>456</v>
      </c>
      <c r="N289" s="24" t="s">
        <v>7</v>
      </c>
      <c r="O289" s="39"/>
    </row>
    <row r="290" spans="1:15" s="1" customFormat="1" ht="10.5" customHeight="1" x14ac:dyDescent="0.2">
      <c r="A290" s="40"/>
      <c r="B290" s="39"/>
      <c r="C290" s="39"/>
      <c r="D290" s="39"/>
      <c r="E290" s="39" t="s">
        <v>673</v>
      </c>
      <c r="F290" s="39"/>
      <c r="G290" s="39"/>
      <c r="H290" s="41"/>
      <c r="I290" s="42" t="s">
        <v>7</v>
      </c>
      <c r="J290" s="23" t="s">
        <v>7</v>
      </c>
      <c r="K290" s="42" t="s">
        <v>7</v>
      </c>
      <c r="L290" s="26"/>
      <c r="M290" s="43" t="s">
        <v>456</v>
      </c>
      <c r="N290" s="24" t="s">
        <v>7</v>
      </c>
      <c r="O290" s="39"/>
    </row>
    <row r="291" spans="1:15" s="1" customFormat="1" ht="10.5" customHeight="1" x14ac:dyDescent="0.2">
      <c r="A291" s="40"/>
      <c r="B291" s="39"/>
      <c r="C291" s="39"/>
      <c r="D291" s="39"/>
      <c r="E291" s="39"/>
      <c r="F291" s="39" t="s">
        <v>1013</v>
      </c>
      <c r="G291" s="39"/>
      <c r="H291" s="41"/>
      <c r="I291" s="42" t="s">
        <v>1248</v>
      </c>
      <c r="J291" s="23" t="s">
        <v>1254</v>
      </c>
      <c r="K291" s="42" t="s">
        <v>6</v>
      </c>
      <c r="L291" s="26"/>
      <c r="M291" s="43" t="s">
        <v>1247</v>
      </c>
      <c r="N291" s="24"/>
      <c r="O291" s="39"/>
    </row>
    <row r="292" spans="1:15" s="1" customFormat="1" ht="10.5" customHeight="1" x14ac:dyDescent="0.2">
      <c r="A292" s="40"/>
      <c r="B292" s="39"/>
      <c r="C292" s="39"/>
      <c r="D292" s="39"/>
      <c r="E292" s="39"/>
      <c r="F292" s="39" t="s">
        <v>1014</v>
      </c>
      <c r="G292" s="39"/>
      <c r="H292" s="41"/>
      <c r="I292" s="42" t="s">
        <v>1248</v>
      </c>
      <c r="J292" s="23" t="s">
        <v>1254</v>
      </c>
      <c r="K292" s="42"/>
      <c r="L292" s="26"/>
      <c r="M292" s="43" t="s">
        <v>1247</v>
      </c>
      <c r="N292" s="24"/>
      <c r="O292" s="39"/>
    </row>
    <row r="293" spans="1:15" s="1" customFormat="1" ht="10.5" customHeight="1" x14ac:dyDescent="0.2">
      <c r="A293" s="40"/>
      <c r="B293" s="39"/>
      <c r="C293" s="39"/>
      <c r="D293" s="39"/>
      <c r="E293" s="39"/>
      <c r="F293" s="39" t="s">
        <v>1015</v>
      </c>
      <c r="G293" s="39"/>
      <c r="H293" s="41"/>
      <c r="I293" s="42" t="s">
        <v>1248</v>
      </c>
      <c r="J293" s="23" t="s">
        <v>1254</v>
      </c>
      <c r="K293" s="42"/>
      <c r="L293" s="26"/>
      <c r="M293" s="43" t="s">
        <v>1247</v>
      </c>
      <c r="N293" s="24"/>
      <c r="O293" s="39"/>
    </row>
    <row r="294" spans="1:15" s="1" customFormat="1" ht="10.5" customHeight="1" x14ac:dyDescent="0.2">
      <c r="A294" s="40"/>
      <c r="B294" s="39"/>
      <c r="C294" s="39"/>
      <c r="D294" s="39"/>
      <c r="E294" s="39"/>
      <c r="F294" s="39" t="s">
        <v>674</v>
      </c>
      <c r="G294" s="39"/>
      <c r="H294" s="41"/>
      <c r="I294" s="42" t="s">
        <v>1248</v>
      </c>
      <c r="J294" s="23" t="s">
        <v>1254</v>
      </c>
      <c r="K294" s="42"/>
      <c r="L294" s="26"/>
      <c r="M294" s="43" t="s">
        <v>1247</v>
      </c>
      <c r="N294" s="24"/>
      <c r="O294" s="39"/>
    </row>
    <row r="295" spans="1:15" s="1" customFormat="1" ht="10.5" customHeight="1" x14ac:dyDescent="0.2">
      <c r="A295" s="40"/>
      <c r="B295" s="39"/>
      <c r="C295" s="39"/>
      <c r="D295" s="39"/>
      <c r="E295" s="39"/>
      <c r="F295" s="39" t="s">
        <v>675</v>
      </c>
      <c r="G295" s="39"/>
      <c r="H295" s="41"/>
      <c r="I295" s="42" t="s">
        <v>1248</v>
      </c>
      <c r="J295" s="23" t="s">
        <v>1254</v>
      </c>
      <c r="K295" s="42"/>
      <c r="L295" s="26"/>
      <c r="M295" s="43" t="s">
        <v>1247</v>
      </c>
      <c r="N295" s="24"/>
      <c r="O295" s="39"/>
    </row>
    <row r="296" spans="1:15" s="1" customFormat="1" ht="10.5" customHeight="1" x14ac:dyDescent="0.2">
      <c r="A296" s="40"/>
      <c r="B296" s="39"/>
      <c r="C296" s="39"/>
      <c r="D296" s="39"/>
      <c r="E296" s="39"/>
      <c r="F296" s="39" t="s">
        <v>676</v>
      </c>
      <c r="G296" s="39"/>
      <c r="H296" s="41"/>
      <c r="I296" s="42" t="s">
        <v>1248</v>
      </c>
      <c r="J296" s="23" t="s">
        <v>1254</v>
      </c>
      <c r="K296" s="42" t="s">
        <v>6</v>
      </c>
      <c r="L296" s="26"/>
      <c r="M296" s="43" t="s">
        <v>1247</v>
      </c>
      <c r="N296" s="24"/>
      <c r="O296" s="39"/>
    </row>
    <row r="297" spans="1:15" s="1" customFormat="1" ht="10.5" customHeight="1" x14ac:dyDescent="0.2">
      <c r="A297" s="40"/>
      <c r="B297" s="39"/>
      <c r="C297" s="39"/>
      <c r="D297" s="39"/>
      <c r="E297" s="39"/>
      <c r="F297" s="39" t="s">
        <v>677</v>
      </c>
      <c r="G297" s="39"/>
      <c r="H297" s="41"/>
      <c r="I297" s="42" t="s">
        <v>1248</v>
      </c>
      <c r="J297" s="23" t="s">
        <v>1254</v>
      </c>
      <c r="K297" s="42"/>
      <c r="L297" s="26"/>
      <c r="M297" s="43" t="s">
        <v>1247</v>
      </c>
      <c r="N297" s="24"/>
      <c r="O297" s="39"/>
    </row>
    <row r="298" spans="1:15" s="1" customFormat="1" ht="10.5" customHeight="1" x14ac:dyDescent="0.2">
      <c r="A298" s="40"/>
      <c r="B298" s="39"/>
      <c r="C298" s="39"/>
      <c r="D298" s="39"/>
      <c r="E298" s="39" t="s">
        <v>1016</v>
      </c>
      <c r="F298" s="39"/>
      <c r="G298" s="39"/>
      <c r="H298" s="41"/>
      <c r="I298" s="42" t="s">
        <v>7</v>
      </c>
      <c r="J298" s="23" t="s">
        <v>7</v>
      </c>
      <c r="K298" s="42" t="s">
        <v>7</v>
      </c>
      <c r="L298" s="26"/>
      <c r="M298" s="43" t="s">
        <v>456</v>
      </c>
      <c r="N298" s="24" t="s">
        <v>7</v>
      </c>
      <c r="O298" s="39"/>
    </row>
    <row r="299" spans="1:15" s="1" customFormat="1" ht="10.5" customHeight="1" x14ac:dyDescent="0.2">
      <c r="A299" s="40"/>
      <c r="B299" s="39"/>
      <c r="C299" s="39"/>
      <c r="D299" s="39"/>
      <c r="E299" s="39"/>
      <c r="F299" s="39" t="s">
        <v>1017</v>
      </c>
      <c r="G299" s="39"/>
      <c r="H299" s="41"/>
      <c r="I299" s="42"/>
      <c r="J299" s="23" t="s">
        <v>1254</v>
      </c>
      <c r="K299" s="42"/>
      <c r="L299" s="26"/>
      <c r="M299" s="43"/>
      <c r="N299" s="24"/>
      <c r="O299" s="39"/>
    </row>
    <row r="300" spans="1:15" s="1" customFormat="1" ht="10.5" customHeight="1" x14ac:dyDescent="0.2">
      <c r="A300" s="40"/>
      <c r="B300" s="39"/>
      <c r="C300" s="39"/>
      <c r="D300" s="39"/>
      <c r="E300" s="39"/>
      <c r="F300" s="39" t="s">
        <v>678</v>
      </c>
      <c r="G300" s="39"/>
      <c r="H300" s="41"/>
      <c r="I300" s="42"/>
      <c r="J300" s="23" t="s">
        <v>1254</v>
      </c>
      <c r="K300" s="42"/>
      <c r="L300" s="26"/>
      <c r="M300" s="43"/>
      <c r="N300" s="24"/>
      <c r="O300" s="39"/>
    </row>
    <row r="301" spans="1:15" s="1" customFormat="1" ht="10.5" customHeight="1" x14ac:dyDescent="0.2">
      <c r="A301" s="40"/>
      <c r="B301" s="39"/>
      <c r="C301" s="39"/>
      <c r="D301" s="39"/>
      <c r="E301" s="39"/>
      <c r="F301" s="39" t="s">
        <v>679</v>
      </c>
      <c r="G301" s="39"/>
      <c r="H301" s="41"/>
      <c r="I301" s="42" t="s">
        <v>1248</v>
      </c>
      <c r="J301" s="23" t="s">
        <v>1254</v>
      </c>
      <c r="K301" s="42" t="s">
        <v>6</v>
      </c>
      <c r="L301" s="26"/>
      <c r="M301" s="43" t="s">
        <v>1247</v>
      </c>
      <c r="N301" s="24"/>
      <c r="O301" s="39"/>
    </row>
    <row r="302" spans="1:15" s="1" customFormat="1" ht="10.5" customHeight="1" x14ac:dyDescent="0.2">
      <c r="A302" s="40"/>
      <c r="B302" s="39"/>
      <c r="C302" s="39"/>
      <c r="D302" s="39"/>
      <c r="E302" s="39"/>
      <c r="F302" s="39" t="s">
        <v>680</v>
      </c>
      <c r="G302" s="39"/>
      <c r="H302" s="41"/>
      <c r="I302" s="42" t="s">
        <v>1252</v>
      </c>
      <c r="J302" s="23" t="s">
        <v>1254</v>
      </c>
      <c r="K302" s="42"/>
      <c r="L302" s="26"/>
      <c r="M302" s="43" t="s">
        <v>1253</v>
      </c>
      <c r="N302" s="24"/>
      <c r="O302" s="39"/>
    </row>
    <row r="303" spans="1:15" s="1" customFormat="1" ht="10.5" customHeight="1" x14ac:dyDescent="0.2">
      <c r="A303" s="40"/>
      <c r="B303" s="39"/>
      <c r="C303" s="39"/>
      <c r="D303" s="39"/>
      <c r="E303" s="39"/>
      <c r="F303" s="39" t="s">
        <v>681</v>
      </c>
      <c r="G303" s="39"/>
      <c r="H303" s="41"/>
      <c r="I303" s="42" t="s">
        <v>1248</v>
      </c>
      <c r="J303" s="23" t="s">
        <v>1254</v>
      </c>
      <c r="K303" s="42"/>
      <c r="L303" s="26"/>
      <c r="M303" s="43" t="s">
        <v>1247</v>
      </c>
      <c r="N303" s="24"/>
      <c r="O303" s="39"/>
    </row>
    <row r="304" spans="1:15" s="1" customFormat="1" ht="10.5" customHeight="1" x14ac:dyDescent="0.2">
      <c r="A304" s="40"/>
      <c r="B304" s="39"/>
      <c r="C304" s="39"/>
      <c r="D304" s="39"/>
      <c r="E304" s="39"/>
      <c r="F304" s="39" t="s">
        <v>682</v>
      </c>
      <c r="G304" s="39"/>
      <c r="H304" s="41"/>
      <c r="I304" s="42" t="s">
        <v>1252</v>
      </c>
      <c r="J304" s="23" t="s">
        <v>1254</v>
      </c>
      <c r="K304" s="42"/>
      <c r="L304" s="26"/>
      <c r="M304" s="43" t="s">
        <v>1253</v>
      </c>
      <c r="N304" s="24"/>
      <c r="O304" s="39"/>
    </row>
    <row r="305" spans="1:15" s="1" customFormat="1" ht="10.5" customHeight="1" x14ac:dyDescent="0.2">
      <c r="A305" s="40"/>
      <c r="B305" s="39"/>
      <c r="C305" s="39"/>
      <c r="D305" s="39"/>
      <c r="E305" s="39"/>
      <c r="F305" s="39" t="s">
        <v>1018</v>
      </c>
      <c r="G305" s="39"/>
      <c r="H305" s="41"/>
      <c r="I305" s="42" t="s">
        <v>1252</v>
      </c>
      <c r="J305" s="23" t="s">
        <v>1254</v>
      </c>
      <c r="K305" s="42"/>
      <c r="L305" s="26"/>
      <c r="M305" s="43" t="s">
        <v>1253</v>
      </c>
      <c r="N305" s="24"/>
      <c r="O305" s="39"/>
    </row>
    <row r="306" spans="1:15" s="1" customFormat="1" ht="10.5" customHeight="1" x14ac:dyDescent="0.2">
      <c r="A306" s="40"/>
      <c r="B306" s="39"/>
      <c r="C306" s="39"/>
      <c r="D306" s="39"/>
      <c r="E306" s="39"/>
      <c r="F306" s="39" t="s">
        <v>683</v>
      </c>
      <c r="G306" s="39"/>
      <c r="H306" s="41"/>
      <c r="I306" s="42"/>
      <c r="J306" s="23" t="s">
        <v>1254</v>
      </c>
      <c r="K306" s="42"/>
      <c r="L306" s="26"/>
      <c r="M306" s="43"/>
      <c r="N306" s="24"/>
      <c r="O306" s="39"/>
    </row>
    <row r="307" spans="1:15" s="1" customFormat="1" ht="10.5" customHeight="1" x14ac:dyDescent="0.2">
      <c r="A307" s="40"/>
      <c r="B307" s="39"/>
      <c r="C307" s="39"/>
      <c r="D307" s="39"/>
      <c r="E307" s="39"/>
      <c r="F307" s="39" t="s">
        <v>1019</v>
      </c>
      <c r="G307" s="39"/>
      <c r="H307" s="41"/>
      <c r="I307" s="42" t="s">
        <v>1248</v>
      </c>
      <c r="J307" s="23" t="s">
        <v>1253</v>
      </c>
      <c r="K307" s="42"/>
      <c r="L307" s="26"/>
      <c r="M307" s="43" t="s">
        <v>1247</v>
      </c>
      <c r="N307" s="24"/>
      <c r="O307" s="39"/>
    </row>
    <row r="308" spans="1:15" s="1" customFormat="1" ht="10.5" customHeight="1" x14ac:dyDescent="0.2">
      <c r="A308" s="40"/>
      <c r="B308" s="39"/>
      <c r="C308" s="39"/>
      <c r="D308" s="39"/>
      <c r="E308" s="39"/>
      <c r="F308" s="39" t="s">
        <v>684</v>
      </c>
      <c r="G308" s="39"/>
      <c r="H308" s="41"/>
      <c r="I308" s="42"/>
      <c r="J308" s="23" t="s">
        <v>1261</v>
      </c>
      <c r="K308" s="42" t="s">
        <v>6</v>
      </c>
      <c r="L308" s="26"/>
      <c r="M308" s="43"/>
      <c r="N308" s="24" t="s">
        <v>1251</v>
      </c>
      <c r="O308" s="39"/>
    </row>
    <row r="309" spans="1:15" s="1" customFormat="1" ht="10.5" customHeight="1" x14ac:dyDescent="0.2">
      <c r="A309" s="40" t="s">
        <v>685</v>
      </c>
      <c r="B309" s="39"/>
      <c r="C309" s="39"/>
      <c r="D309" s="39"/>
      <c r="E309" s="39"/>
      <c r="F309" s="39"/>
      <c r="G309" s="39"/>
      <c r="H309" s="41"/>
      <c r="I309" s="42" t="s">
        <v>7</v>
      </c>
      <c r="J309" s="23" t="s">
        <v>7</v>
      </c>
      <c r="K309" s="42" t="s">
        <v>7</v>
      </c>
      <c r="L309" s="26"/>
      <c r="M309" s="43" t="s">
        <v>456</v>
      </c>
      <c r="N309" s="24" t="s">
        <v>7</v>
      </c>
      <c r="O309" s="39"/>
    </row>
    <row r="310" spans="1:15" s="1" customFormat="1" ht="10.5" customHeight="1" x14ac:dyDescent="0.2">
      <c r="A310" s="40"/>
      <c r="B310" s="39"/>
      <c r="C310" s="39" t="s">
        <v>686</v>
      </c>
      <c r="D310" s="39"/>
      <c r="E310" s="39"/>
      <c r="F310" s="39"/>
      <c r="G310" s="39"/>
      <c r="H310" s="41"/>
      <c r="I310" s="42" t="s">
        <v>7</v>
      </c>
      <c r="J310" s="23" t="s">
        <v>7</v>
      </c>
      <c r="K310" s="42" t="s">
        <v>7</v>
      </c>
      <c r="L310" s="26"/>
      <c r="M310" s="43" t="s">
        <v>456</v>
      </c>
      <c r="N310" s="24" t="s">
        <v>7</v>
      </c>
      <c r="O310" s="39"/>
    </row>
    <row r="311" spans="1:15" s="1" customFormat="1" ht="10.5" customHeight="1" x14ac:dyDescent="0.2">
      <c r="A311" s="40"/>
      <c r="B311" s="39"/>
      <c r="C311" s="39"/>
      <c r="D311" s="39"/>
      <c r="E311" s="39"/>
      <c r="F311" s="39" t="s">
        <v>686</v>
      </c>
      <c r="G311" s="39"/>
      <c r="H311" s="41"/>
      <c r="I311" s="42"/>
      <c r="J311" s="23" t="s">
        <v>1261</v>
      </c>
      <c r="K311" s="42" t="s">
        <v>6</v>
      </c>
      <c r="L311" s="26"/>
      <c r="M311" s="43"/>
      <c r="N311" s="24" t="s">
        <v>1251</v>
      </c>
      <c r="O311" s="39"/>
    </row>
    <row r="312" spans="1:15" s="1" customFormat="1" ht="10.5" customHeight="1" x14ac:dyDescent="0.2">
      <c r="A312" s="40"/>
      <c r="B312" s="39"/>
      <c r="C312" s="39" t="s">
        <v>687</v>
      </c>
      <c r="D312" s="39"/>
      <c r="E312" s="39"/>
      <c r="F312" s="39"/>
      <c r="G312" s="39"/>
      <c r="H312" s="41"/>
      <c r="I312" s="42" t="s">
        <v>7</v>
      </c>
      <c r="J312" s="23" t="s">
        <v>7</v>
      </c>
      <c r="K312" s="42" t="s">
        <v>7</v>
      </c>
      <c r="L312" s="26"/>
      <c r="M312" s="43" t="s">
        <v>456</v>
      </c>
      <c r="N312" s="24" t="s">
        <v>7</v>
      </c>
      <c r="O312" s="39"/>
    </row>
    <row r="313" spans="1:15" s="1" customFormat="1" ht="10.5" customHeight="1" x14ac:dyDescent="0.2">
      <c r="A313" s="40"/>
      <c r="B313" s="39"/>
      <c r="C313" s="39"/>
      <c r="D313" s="39"/>
      <c r="E313" s="39"/>
      <c r="F313" s="39" t="s">
        <v>688</v>
      </c>
      <c r="G313" s="39"/>
      <c r="H313" s="41"/>
      <c r="I313" s="42"/>
      <c r="J313" s="23" t="s">
        <v>1261</v>
      </c>
      <c r="K313" s="42"/>
      <c r="L313" s="26"/>
      <c r="M313" s="43"/>
      <c r="N313" s="24" t="s">
        <v>1251</v>
      </c>
      <c r="O313" s="39"/>
    </row>
    <row r="314" spans="1:15" s="1" customFormat="1" ht="10.5" customHeight="1" x14ac:dyDescent="0.2">
      <c r="A314" s="40"/>
      <c r="B314" s="39"/>
      <c r="C314" s="39"/>
      <c r="D314" s="39"/>
      <c r="E314" s="39"/>
      <c r="F314" s="39" t="s">
        <v>689</v>
      </c>
      <c r="G314" s="39"/>
      <c r="H314" s="41"/>
      <c r="I314" s="42"/>
      <c r="J314" s="23" t="s">
        <v>1254</v>
      </c>
      <c r="K314" s="42" t="s">
        <v>6</v>
      </c>
      <c r="L314" s="26"/>
      <c r="M314" s="43"/>
      <c r="N314" s="24" t="s">
        <v>1251</v>
      </c>
      <c r="O314" s="39"/>
    </row>
    <row r="315" spans="1:15" s="1" customFormat="1" ht="10.5" customHeight="1" x14ac:dyDescent="0.2">
      <c r="A315" s="40"/>
      <c r="B315" s="39"/>
      <c r="C315" s="39" t="s">
        <v>690</v>
      </c>
      <c r="D315" s="39"/>
      <c r="E315" s="39"/>
      <c r="F315" s="39"/>
      <c r="G315" s="39"/>
      <c r="H315" s="41"/>
      <c r="I315" s="42" t="s">
        <v>7</v>
      </c>
      <c r="J315" s="23" t="s">
        <v>7</v>
      </c>
      <c r="K315" s="42" t="s">
        <v>7</v>
      </c>
      <c r="L315" s="26"/>
      <c r="M315" s="43" t="s">
        <v>456</v>
      </c>
      <c r="N315" s="24" t="s">
        <v>7</v>
      </c>
      <c r="O315" s="39"/>
    </row>
    <row r="316" spans="1:15" s="1" customFormat="1" ht="10.5" customHeight="1" x14ac:dyDescent="0.2">
      <c r="A316" s="40"/>
      <c r="B316" s="39"/>
      <c r="C316" s="39"/>
      <c r="D316" s="39"/>
      <c r="E316" s="39"/>
      <c r="F316" s="39" t="s">
        <v>691</v>
      </c>
      <c r="G316" s="39"/>
      <c r="H316" s="41"/>
      <c r="I316" s="42"/>
      <c r="J316" s="23" t="s">
        <v>1254</v>
      </c>
      <c r="K316" s="42" t="s">
        <v>6</v>
      </c>
      <c r="L316" s="26"/>
      <c r="M316" s="43"/>
      <c r="N316" s="24"/>
      <c r="O316" s="39"/>
    </row>
    <row r="317" spans="1:15" s="1" customFormat="1" ht="10.5" customHeight="1" x14ac:dyDescent="0.2">
      <c r="A317" s="40"/>
      <c r="B317" s="39"/>
      <c r="C317" s="39" t="s">
        <v>692</v>
      </c>
      <c r="D317" s="39"/>
      <c r="E317" s="39"/>
      <c r="F317" s="39"/>
      <c r="G317" s="39"/>
      <c r="H317" s="41"/>
      <c r="I317" s="42" t="s">
        <v>7</v>
      </c>
      <c r="J317" s="23" t="s">
        <v>7</v>
      </c>
      <c r="K317" s="42" t="s">
        <v>7</v>
      </c>
      <c r="L317" s="26"/>
      <c r="M317" s="43" t="s">
        <v>456</v>
      </c>
      <c r="N317" s="24" t="s">
        <v>7</v>
      </c>
      <c r="O317" s="39"/>
    </row>
    <row r="318" spans="1:15" s="1" customFormat="1" ht="10.5" customHeight="1" x14ac:dyDescent="0.2">
      <c r="A318" s="40"/>
      <c r="B318" s="39"/>
      <c r="C318" s="39"/>
      <c r="D318" s="39"/>
      <c r="E318" s="39"/>
      <c r="F318" s="39" t="s">
        <v>693</v>
      </c>
      <c r="G318" s="39"/>
      <c r="H318" s="41"/>
      <c r="I318" s="42"/>
      <c r="J318" s="23" t="s">
        <v>1258</v>
      </c>
      <c r="K318" s="42"/>
      <c r="L318" s="26"/>
      <c r="M318" s="43"/>
      <c r="N318" s="24" t="s">
        <v>1251</v>
      </c>
      <c r="O318" s="39"/>
    </row>
    <row r="319" spans="1:15" s="1" customFormat="1" ht="10.5" customHeight="1" x14ac:dyDescent="0.2">
      <c r="A319" s="40"/>
      <c r="B319" s="39"/>
      <c r="C319" s="39"/>
      <c r="D319" s="39"/>
      <c r="E319" s="39"/>
      <c r="F319" s="39" t="s">
        <v>694</v>
      </c>
      <c r="G319" s="39"/>
      <c r="H319" s="41"/>
      <c r="I319" s="42"/>
      <c r="J319" s="23" t="s">
        <v>1258</v>
      </c>
      <c r="K319" s="42" t="s">
        <v>6</v>
      </c>
      <c r="L319" s="26"/>
      <c r="M319" s="43"/>
      <c r="N319" s="24" t="s">
        <v>1251</v>
      </c>
      <c r="O319" s="39"/>
    </row>
    <row r="320" spans="1:15" s="1" customFormat="1" ht="10.5" customHeight="1" x14ac:dyDescent="0.2">
      <c r="A320" s="40" t="s">
        <v>695</v>
      </c>
      <c r="B320" s="39"/>
      <c r="C320" s="39"/>
      <c r="D320" s="39"/>
      <c r="E320" s="39"/>
      <c r="F320" s="39"/>
      <c r="G320" s="39"/>
      <c r="H320" s="41"/>
      <c r="I320" s="42" t="s">
        <v>7</v>
      </c>
      <c r="J320" s="23" t="s">
        <v>7</v>
      </c>
      <c r="K320" s="42" t="s">
        <v>7</v>
      </c>
      <c r="L320" s="26"/>
      <c r="M320" s="43" t="s">
        <v>456</v>
      </c>
      <c r="N320" s="24" t="s">
        <v>7</v>
      </c>
      <c r="O320" s="39"/>
    </row>
    <row r="321" spans="1:15" s="1" customFormat="1" ht="10.5" customHeight="1" x14ac:dyDescent="0.2">
      <c r="A321" s="45"/>
      <c r="B321" s="46"/>
      <c r="C321" s="46" t="s">
        <v>1020</v>
      </c>
      <c r="D321" s="46"/>
      <c r="E321" s="46"/>
      <c r="F321" s="46"/>
      <c r="G321" s="46"/>
      <c r="H321" s="47"/>
      <c r="I321" s="48" t="s">
        <v>7</v>
      </c>
      <c r="J321" s="32" t="s">
        <v>7</v>
      </c>
      <c r="K321" s="48" t="s">
        <v>7</v>
      </c>
      <c r="L321" s="49"/>
      <c r="M321" s="50" t="s">
        <v>456</v>
      </c>
      <c r="N321" s="33" t="s">
        <v>7</v>
      </c>
      <c r="O321" s="39"/>
    </row>
    <row r="322" spans="1:15" s="1" customFormat="1" ht="10.5" customHeight="1" x14ac:dyDescent="0.2">
      <c r="A322" s="40"/>
      <c r="B322" s="39"/>
      <c r="C322" s="39"/>
      <c r="D322" s="39"/>
      <c r="E322" s="39" t="s">
        <v>1021</v>
      </c>
      <c r="F322" s="39"/>
      <c r="G322" s="39"/>
      <c r="H322" s="41"/>
      <c r="I322" s="42" t="s">
        <v>7</v>
      </c>
      <c r="J322" s="23" t="s">
        <v>7</v>
      </c>
      <c r="K322" s="42" t="s">
        <v>7</v>
      </c>
      <c r="L322" s="26"/>
      <c r="M322" s="43" t="s">
        <v>456</v>
      </c>
      <c r="N322" s="24" t="s">
        <v>7</v>
      </c>
      <c r="O322" s="39"/>
    </row>
    <row r="323" spans="1:15" s="1" customFormat="1" ht="10.5" customHeight="1" x14ac:dyDescent="0.2">
      <c r="A323" s="40"/>
      <c r="B323" s="39"/>
      <c r="C323" s="39"/>
      <c r="D323" s="39"/>
      <c r="E323" s="39"/>
      <c r="F323" s="39" t="s">
        <v>696</v>
      </c>
      <c r="G323" s="39"/>
      <c r="H323" s="41"/>
      <c r="I323" s="42" t="s">
        <v>1248</v>
      </c>
      <c r="J323" s="23" t="s">
        <v>1249</v>
      </c>
      <c r="K323" s="42"/>
      <c r="L323" s="26"/>
      <c r="M323" s="43" t="s">
        <v>1247</v>
      </c>
      <c r="N323" s="24"/>
      <c r="O323" s="39"/>
    </row>
    <row r="324" spans="1:15" s="1" customFormat="1" ht="10.5" customHeight="1" x14ac:dyDescent="0.2">
      <c r="A324" s="40"/>
      <c r="B324" s="39"/>
      <c r="C324" s="39"/>
      <c r="D324" s="39"/>
      <c r="E324" s="39"/>
      <c r="F324" s="39" t="s">
        <v>697</v>
      </c>
      <c r="G324" s="39"/>
      <c r="H324" s="41"/>
      <c r="I324" s="42" t="s">
        <v>1252</v>
      </c>
      <c r="J324" s="23" t="s">
        <v>1253</v>
      </c>
      <c r="K324" s="42" t="s">
        <v>6</v>
      </c>
      <c r="L324" s="26"/>
      <c r="M324" s="43" t="s">
        <v>1253</v>
      </c>
      <c r="N324" s="24"/>
      <c r="O324" s="39"/>
    </row>
    <row r="325" spans="1:15" s="1" customFormat="1" ht="10.5" customHeight="1" x14ac:dyDescent="0.2">
      <c r="A325" s="40"/>
      <c r="B325" s="39"/>
      <c r="C325" s="39"/>
      <c r="D325" s="39"/>
      <c r="E325" s="39"/>
      <c r="F325" s="39" t="s">
        <v>1022</v>
      </c>
      <c r="G325" s="39"/>
      <c r="H325" s="41"/>
      <c r="I325" s="42" t="s">
        <v>1248</v>
      </c>
      <c r="J325" s="23" t="s">
        <v>1253</v>
      </c>
      <c r="K325" s="42"/>
      <c r="L325" s="26"/>
      <c r="M325" s="43" t="s">
        <v>1247</v>
      </c>
      <c r="N325" s="24"/>
      <c r="O325" s="39"/>
    </row>
    <row r="326" spans="1:15" s="1" customFormat="1" ht="10.5" customHeight="1" x14ac:dyDescent="0.2">
      <c r="A326" s="40"/>
      <c r="B326" s="39"/>
      <c r="C326" s="39"/>
      <c r="D326" s="39"/>
      <c r="E326" s="39"/>
      <c r="F326" s="39" t="s">
        <v>698</v>
      </c>
      <c r="G326" s="39"/>
      <c r="H326" s="41"/>
      <c r="I326" s="42" t="s">
        <v>1252</v>
      </c>
      <c r="J326" s="23" t="s">
        <v>1249</v>
      </c>
      <c r="K326" s="42"/>
      <c r="L326" s="26"/>
      <c r="M326" s="43" t="s">
        <v>1253</v>
      </c>
      <c r="N326" s="24"/>
      <c r="O326" s="39"/>
    </row>
    <row r="327" spans="1:15" s="1" customFormat="1" ht="10.5" customHeight="1" x14ac:dyDescent="0.2">
      <c r="A327" s="40"/>
      <c r="B327" s="39"/>
      <c r="C327" s="39"/>
      <c r="D327" s="39"/>
      <c r="E327" s="39"/>
      <c r="F327" s="39" t="s">
        <v>699</v>
      </c>
      <c r="G327" s="39"/>
      <c r="H327" s="41"/>
      <c r="I327" s="42" t="s">
        <v>1252</v>
      </c>
      <c r="J327" s="23" t="s">
        <v>1253</v>
      </c>
      <c r="K327" s="42"/>
      <c r="L327" s="26"/>
      <c r="M327" s="43" t="s">
        <v>1253</v>
      </c>
      <c r="N327" s="24"/>
      <c r="O327" s="39"/>
    </row>
    <row r="328" spans="1:15" s="1" customFormat="1" ht="10.5" customHeight="1" x14ac:dyDescent="0.2">
      <c r="A328" s="40"/>
      <c r="B328" s="39"/>
      <c r="C328" s="39"/>
      <c r="D328" s="39"/>
      <c r="E328" s="39"/>
      <c r="F328" s="39" t="s">
        <v>700</v>
      </c>
      <c r="G328" s="39"/>
      <c r="H328" s="41"/>
      <c r="I328" s="42" t="s">
        <v>1252</v>
      </c>
      <c r="J328" s="23" t="s">
        <v>1253</v>
      </c>
      <c r="K328" s="42"/>
      <c r="L328" s="26"/>
      <c r="M328" s="43" t="s">
        <v>1253</v>
      </c>
      <c r="N328" s="24"/>
      <c r="O328" s="39"/>
    </row>
    <row r="329" spans="1:15" s="1" customFormat="1" ht="10.5" customHeight="1" x14ac:dyDescent="0.2">
      <c r="A329" s="40"/>
      <c r="B329" s="39"/>
      <c r="C329" s="39"/>
      <c r="D329" s="39"/>
      <c r="E329" s="39"/>
      <c r="F329" s="39" t="s">
        <v>1023</v>
      </c>
      <c r="G329" s="39"/>
      <c r="H329" s="41"/>
      <c r="I329" s="42" t="s">
        <v>1252</v>
      </c>
      <c r="J329" s="23" t="s">
        <v>1253</v>
      </c>
      <c r="K329" s="42"/>
      <c r="L329" s="26"/>
      <c r="M329" s="43" t="s">
        <v>1253</v>
      </c>
      <c r="N329" s="24"/>
      <c r="O329" s="39"/>
    </row>
    <row r="330" spans="1:15" s="1" customFormat="1" ht="10.5" customHeight="1" x14ac:dyDescent="0.2">
      <c r="A330" s="40"/>
      <c r="B330" s="39"/>
      <c r="C330" s="39"/>
      <c r="D330" s="39"/>
      <c r="E330" s="39"/>
      <c r="F330" s="39" t="s">
        <v>1024</v>
      </c>
      <c r="G330" s="39"/>
      <c r="H330" s="41"/>
      <c r="I330" s="42" t="s">
        <v>1252</v>
      </c>
      <c r="J330" s="23" t="s">
        <v>1253</v>
      </c>
      <c r="K330" s="42"/>
      <c r="L330" s="26"/>
      <c r="M330" s="43" t="s">
        <v>1253</v>
      </c>
      <c r="N330" s="24"/>
      <c r="O330" s="39"/>
    </row>
    <row r="331" spans="1:15" s="1" customFormat="1" ht="10.5" customHeight="1" x14ac:dyDescent="0.2">
      <c r="A331" s="40"/>
      <c r="B331" s="39"/>
      <c r="C331" s="39"/>
      <c r="D331" s="39"/>
      <c r="E331" s="39"/>
      <c r="F331" s="39" t="s">
        <v>701</v>
      </c>
      <c r="G331" s="39"/>
      <c r="H331" s="41"/>
      <c r="I331" s="42" t="s">
        <v>1252</v>
      </c>
      <c r="J331" s="23" t="s">
        <v>1253</v>
      </c>
      <c r="K331" s="42" t="s">
        <v>6</v>
      </c>
      <c r="L331" s="26"/>
      <c r="M331" s="43" t="s">
        <v>1253</v>
      </c>
      <c r="N331" s="24"/>
      <c r="O331" s="39"/>
    </row>
    <row r="332" spans="1:15" s="1" customFormat="1" ht="10.5" customHeight="1" x14ac:dyDescent="0.2">
      <c r="A332" s="40"/>
      <c r="B332" s="39"/>
      <c r="C332" s="39"/>
      <c r="D332" s="39"/>
      <c r="E332" s="39" t="s">
        <v>702</v>
      </c>
      <c r="F332" s="39"/>
      <c r="G332" s="39"/>
      <c r="H332" s="41"/>
      <c r="I332" s="42" t="s">
        <v>7</v>
      </c>
      <c r="J332" s="23" t="s">
        <v>7</v>
      </c>
      <c r="K332" s="42" t="s">
        <v>7</v>
      </c>
      <c r="L332" s="26"/>
      <c r="M332" s="43" t="s">
        <v>456</v>
      </c>
      <c r="N332" s="24" t="s">
        <v>7</v>
      </c>
      <c r="O332" s="39"/>
    </row>
    <row r="333" spans="1:15" s="1" customFormat="1" ht="10.5" customHeight="1" x14ac:dyDescent="0.2">
      <c r="A333" s="40"/>
      <c r="B333" s="39"/>
      <c r="C333" s="39"/>
      <c r="D333" s="39"/>
      <c r="E333" s="39"/>
      <c r="F333" s="39" t="s">
        <v>703</v>
      </c>
      <c r="G333" s="39"/>
      <c r="H333" s="41"/>
      <c r="I333" s="42" t="s">
        <v>1252</v>
      </c>
      <c r="J333" s="23" t="s">
        <v>1253</v>
      </c>
      <c r="K333" s="42"/>
      <c r="L333" s="39"/>
      <c r="M333" s="43" t="s">
        <v>1253</v>
      </c>
      <c r="N333" s="24"/>
      <c r="O333" s="39"/>
    </row>
    <row r="334" spans="1:15" s="1" customFormat="1" ht="10.5" customHeight="1" x14ac:dyDescent="0.2">
      <c r="A334" s="40"/>
      <c r="B334" s="39"/>
      <c r="C334" s="39"/>
      <c r="D334" s="39"/>
      <c r="E334" s="39"/>
      <c r="F334" s="39" t="s">
        <v>1025</v>
      </c>
      <c r="G334" s="39"/>
      <c r="H334" s="41"/>
      <c r="I334" s="42" t="s">
        <v>1248</v>
      </c>
      <c r="J334" s="23" t="s">
        <v>1253</v>
      </c>
      <c r="K334" s="42"/>
      <c r="L334" s="26" t="s">
        <v>1262</v>
      </c>
      <c r="M334" s="43" t="s">
        <v>1247</v>
      </c>
      <c r="N334" s="24"/>
      <c r="O334" s="39"/>
    </row>
    <row r="335" spans="1:15" s="1" customFormat="1" ht="10.5" customHeight="1" x14ac:dyDescent="0.2">
      <c r="A335" s="40"/>
      <c r="B335" s="39"/>
      <c r="C335" s="39"/>
      <c r="D335" s="39"/>
      <c r="E335" s="39"/>
      <c r="F335" s="39" t="s">
        <v>704</v>
      </c>
      <c r="G335" s="39"/>
      <c r="H335" s="41"/>
      <c r="I335" s="42" t="s">
        <v>1248</v>
      </c>
      <c r="J335" s="23" t="s">
        <v>1249</v>
      </c>
      <c r="K335" s="42" t="s">
        <v>6</v>
      </c>
      <c r="L335" s="26" t="s">
        <v>1262</v>
      </c>
      <c r="M335" s="43" t="s">
        <v>1247</v>
      </c>
      <c r="N335" s="24"/>
      <c r="O335" s="39"/>
    </row>
    <row r="336" spans="1:15" s="1" customFormat="1" ht="10.5" customHeight="1" x14ac:dyDescent="0.2">
      <c r="A336" s="40"/>
      <c r="B336" s="39"/>
      <c r="C336" s="39"/>
      <c r="D336" s="39"/>
      <c r="E336" s="39" t="s">
        <v>1026</v>
      </c>
      <c r="F336" s="39"/>
      <c r="G336" s="39"/>
      <c r="H336" s="41"/>
      <c r="I336" s="42" t="s">
        <v>7</v>
      </c>
      <c r="J336" s="23" t="s">
        <v>7</v>
      </c>
      <c r="K336" s="42" t="s">
        <v>7</v>
      </c>
      <c r="L336" s="26"/>
      <c r="M336" s="43" t="s">
        <v>456</v>
      </c>
      <c r="N336" s="24" t="s">
        <v>7</v>
      </c>
      <c r="O336" s="39"/>
    </row>
    <row r="337" spans="1:15" s="1" customFormat="1" ht="10.5" customHeight="1" x14ac:dyDescent="0.2">
      <c r="A337" s="40"/>
      <c r="B337" s="39"/>
      <c r="C337" s="39"/>
      <c r="D337" s="39"/>
      <c r="E337" s="39"/>
      <c r="F337" s="39" t="s">
        <v>705</v>
      </c>
      <c r="G337" s="39"/>
      <c r="H337" s="41"/>
      <c r="I337" s="42" t="s">
        <v>1248</v>
      </c>
      <c r="J337" s="23" t="s">
        <v>1254</v>
      </c>
      <c r="K337" s="42"/>
      <c r="L337" s="26"/>
      <c r="M337" s="43" t="s">
        <v>1247</v>
      </c>
      <c r="N337" s="24"/>
      <c r="O337" s="39"/>
    </row>
    <row r="338" spans="1:15" s="1" customFormat="1" ht="10.5" customHeight="1" x14ac:dyDescent="0.2">
      <c r="A338" s="40"/>
      <c r="B338" s="39"/>
      <c r="C338" s="39"/>
      <c r="D338" s="39"/>
      <c r="E338" s="39"/>
      <c r="F338" s="39" t="s">
        <v>706</v>
      </c>
      <c r="G338" s="39"/>
      <c r="H338" s="41"/>
      <c r="I338" s="42" t="s">
        <v>1248</v>
      </c>
      <c r="J338" s="23" t="s">
        <v>1254</v>
      </c>
      <c r="K338" s="42"/>
      <c r="L338" s="26"/>
      <c r="M338" s="43" t="s">
        <v>1247</v>
      </c>
      <c r="N338" s="24"/>
      <c r="O338" s="39"/>
    </row>
    <row r="339" spans="1:15" s="1" customFormat="1" ht="10.5" customHeight="1" x14ac:dyDescent="0.2">
      <c r="A339" s="40"/>
      <c r="B339" s="39"/>
      <c r="C339" s="39"/>
      <c r="D339" s="39"/>
      <c r="E339" s="39"/>
      <c r="F339" s="39" t="s">
        <v>707</v>
      </c>
      <c r="G339" s="39"/>
      <c r="H339" s="41"/>
      <c r="I339" s="42" t="s">
        <v>1248</v>
      </c>
      <c r="J339" s="23" t="s">
        <v>1254</v>
      </c>
      <c r="K339" s="42" t="s">
        <v>6</v>
      </c>
      <c r="L339" s="26"/>
      <c r="M339" s="43" t="s">
        <v>1247</v>
      </c>
      <c r="N339" s="24"/>
      <c r="O339" s="39"/>
    </row>
    <row r="340" spans="1:15" s="1" customFormat="1" ht="10.5" customHeight="1" x14ac:dyDescent="0.2">
      <c r="A340" s="40"/>
      <c r="B340" s="39"/>
      <c r="C340" s="39" t="s">
        <v>708</v>
      </c>
      <c r="D340" s="39"/>
      <c r="E340" s="39"/>
      <c r="F340" s="39"/>
      <c r="G340" s="39"/>
      <c r="H340" s="41"/>
      <c r="I340" s="42" t="s">
        <v>7</v>
      </c>
      <c r="J340" s="23" t="s">
        <v>7</v>
      </c>
      <c r="K340" s="42" t="s">
        <v>7</v>
      </c>
      <c r="L340" s="26"/>
      <c r="M340" s="43" t="s">
        <v>456</v>
      </c>
      <c r="N340" s="24" t="s">
        <v>7</v>
      </c>
      <c r="O340" s="39"/>
    </row>
    <row r="341" spans="1:15" s="1" customFormat="1" ht="10.5" customHeight="1" x14ac:dyDescent="0.2">
      <c r="A341" s="40"/>
      <c r="B341" s="39"/>
      <c r="C341" s="39"/>
      <c r="D341" s="39"/>
      <c r="E341" s="39"/>
      <c r="F341" s="39" t="s">
        <v>1027</v>
      </c>
      <c r="G341" s="39"/>
      <c r="H341" s="41"/>
      <c r="I341" s="42" t="s">
        <v>1250</v>
      </c>
      <c r="J341" s="23" t="s">
        <v>1249</v>
      </c>
      <c r="K341" s="42" t="s">
        <v>6</v>
      </c>
      <c r="L341" s="26"/>
      <c r="M341" s="43" t="s">
        <v>1249</v>
      </c>
      <c r="N341" s="24"/>
      <c r="O341" s="39"/>
    </row>
    <row r="342" spans="1:15" s="1" customFormat="1" ht="10.5" customHeight="1" x14ac:dyDescent="0.2">
      <c r="A342" s="40"/>
      <c r="B342" s="39"/>
      <c r="C342" s="39"/>
      <c r="D342" s="39"/>
      <c r="E342" s="39"/>
      <c r="F342" s="39" t="s">
        <v>709</v>
      </c>
      <c r="G342" s="39"/>
      <c r="H342" s="41"/>
      <c r="I342" s="42" t="s">
        <v>1250</v>
      </c>
      <c r="J342" s="23" t="s">
        <v>1253</v>
      </c>
      <c r="K342" s="42"/>
      <c r="L342" s="26"/>
      <c r="M342" s="43" t="s">
        <v>1249</v>
      </c>
      <c r="N342" s="24"/>
      <c r="O342" s="39"/>
    </row>
    <row r="343" spans="1:15" s="1" customFormat="1" ht="10.5" customHeight="1" x14ac:dyDescent="0.2">
      <c r="A343" s="40"/>
      <c r="B343" s="39"/>
      <c r="C343" s="39"/>
      <c r="D343" s="39"/>
      <c r="E343" s="39"/>
      <c r="F343" s="39" t="s">
        <v>710</v>
      </c>
      <c r="G343" s="39"/>
      <c r="H343" s="41"/>
      <c r="I343" s="42" t="s">
        <v>1248</v>
      </c>
      <c r="J343" s="23" t="s">
        <v>1254</v>
      </c>
      <c r="K343" s="42" t="s">
        <v>6</v>
      </c>
      <c r="L343" s="26"/>
      <c r="M343" s="43" t="s">
        <v>1247</v>
      </c>
      <c r="N343" s="24"/>
      <c r="O343" s="39"/>
    </row>
    <row r="344" spans="1:15" s="1" customFormat="1" ht="10.5" customHeight="1" x14ac:dyDescent="0.2">
      <c r="A344" s="40"/>
      <c r="B344" s="39"/>
      <c r="C344" s="39"/>
      <c r="D344" s="39"/>
      <c r="E344" s="39"/>
      <c r="F344" s="39" t="s">
        <v>711</v>
      </c>
      <c r="G344" s="39"/>
      <c r="H344" s="41"/>
      <c r="I344" s="42" t="s">
        <v>1248</v>
      </c>
      <c r="J344" s="23" t="s">
        <v>1253</v>
      </c>
      <c r="K344" s="42" t="s">
        <v>6</v>
      </c>
      <c r="L344" s="26"/>
      <c r="M344" s="43" t="s">
        <v>1247</v>
      </c>
      <c r="N344" s="24"/>
      <c r="O344" s="39"/>
    </row>
    <row r="345" spans="1:15" s="1" customFormat="1" ht="10.5" customHeight="1" x14ac:dyDescent="0.2">
      <c r="A345" s="40"/>
      <c r="B345" s="39"/>
      <c r="C345" s="39" t="s">
        <v>712</v>
      </c>
      <c r="D345" s="39"/>
      <c r="E345" s="39"/>
      <c r="F345" s="39"/>
      <c r="G345" s="39"/>
      <c r="H345" s="41"/>
      <c r="I345" s="42" t="s">
        <v>7</v>
      </c>
      <c r="J345" s="23" t="s">
        <v>7</v>
      </c>
      <c r="K345" s="42" t="s">
        <v>7</v>
      </c>
      <c r="L345" s="26"/>
      <c r="M345" s="43" t="s">
        <v>456</v>
      </c>
      <c r="N345" s="24" t="s">
        <v>7</v>
      </c>
      <c r="O345" s="39"/>
    </row>
    <row r="346" spans="1:15" s="1" customFormat="1" ht="10.5" customHeight="1" x14ac:dyDescent="0.2">
      <c r="A346" s="40"/>
      <c r="B346" s="39"/>
      <c r="C346" s="39"/>
      <c r="D346" s="39"/>
      <c r="E346" s="39"/>
      <c r="F346" s="39" t="s">
        <v>713</v>
      </c>
      <c r="G346" s="39"/>
      <c r="H346" s="41"/>
      <c r="I346" s="42" t="s">
        <v>1248</v>
      </c>
      <c r="J346" s="23" t="s">
        <v>1254</v>
      </c>
      <c r="K346" s="42"/>
      <c r="L346" s="26"/>
      <c r="M346" s="43" t="s">
        <v>1247</v>
      </c>
      <c r="N346" s="24"/>
      <c r="O346" s="39"/>
    </row>
    <row r="347" spans="1:15" s="1" customFormat="1" ht="10.5" customHeight="1" x14ac:dyDescent="0.2">
      <c r="A347" s="40"/>
      <c r="B347" s="39"/>
      <c r="C347" s="39"/>
      <c r="D347" s="39"/>
      <c r="E347" s="39"/>
      <c r="F347" s="39" t="s">
        <v>714</v>
      </c>
      <c r="G347" s="39"/>
      <c r="H347" s="41"/>
      <c r="I347" s="42" t="s">
        <v>1252</v>
      </c>
      <c r="J347" s="23" t="s">
        <v>1253</v>
      </c>
      <c r="K347" s="42" t="s">
        <v>6</v>
      </c>
      <c r="L347" s="26"/>
      <c r="M347" s="43" t="s">
        <v>1253</v>
      </c>
      <c r="N347" s="24"/>
      <c r="O347" s="39"/>
    </row>
    <row r="348" spans="1:15" s="1" customFormat="1" ht="10.5" customHeight="1" x14ac:dyDescent="0.2">
      <c r="A348" s="40"/>
      <c r="B348" s="39"/>
      <c r="C348" s="39"/>
      <c r="D348" s="39"/>
      <c r="E348" s="39"/>
      <c r="F348" s="39" t="s">
        <v>715</v>
      </c>
      <c r="G348" s="39"/>
      <c r="H348" s="41"/>
      <c r="I348" s="42" t="s">
        <v>1252</v>
      </c>
      <c r="J348" s="23" t="s">
        <v>1253</v>
      </c>
      <c r="K348" s="42"/>
      <c r="L348" s="26" t="s">
        <v>1262</v>
      </c>
      <c r="M348" s="43" t="s">
        <v>1253</v>
      </c>
      <c r="N348" s="24"/>
      <c r="O348" s="39"/>
    </row>
    <row r="349" spans="1:15" s="1" customFormat="1" ht="10.5" customHeight="1" x14ac:dyDescent="0.2">
      <c r="A349" s="40"/>
      <c r="B349" s="39"/>
      <c r="C349" s="39"/>
      <c r="D349" s="39"/>
      <c r="E349" s="39"/>
      <c r="F349" s="39" t="s">
        <v>716</v>
      </c>
      <c r="G349" s="39"/>
      <c r="H349" s="41"/>
      <c r="I349" s="42" t="s">
        <v>1252</v>
      </c>
      <c r="J349" s="23" t="s">
        <v>1253</v>
      </c>
      <c r="K349" s="42" t="s">
        <v>6</v>
      </c>
      <c r="L349" s="26"/>
      <c r="M349" s="43" t="s">
        <v>1253</v>
      </c>
      <c r="N349" s="24"/>
      <c r="O349" s="39"/>
    </row>
    <row r="350" spans="1:15" s="1" customFormat="1" ht="10.5" customHeight="1" x14ac:dyDescent="0.2">
      <c r="A350" s="40"/>
      <c r="B350" s="39"/>
      <c r="C350" s="39"/>
      <c r="D350" s="39"/>
      <c r="E350" s="39"/>
      <c r="F350" s="39" t="s">
        <v>717</v>
      </c>
      <c r="G350" s="39"/>
      <c r="H350" s="41"/>
      <c r="I350" s="42" t="s">
        <v>1252</v>
      </c>
      <c r="J350" s="23" t="s">
        <v>1253</v>
      </c>
      <c r="K350" s="42" t="s">
        <v>6</v>
      </c>
      <c r="L350" s="26"/>
      <c r="M350" s="43" t="s">
        <v>1253</v>
      </c>
      <c r="N350" s="24"/>
      <c r="O350" s="39"/>
    </row>
    <row r="351" spans="1:15" s="1" customFormat="1" ht="10.5" customHeight="1" x14ac:dyDescent="0.2">
      <c r="A351" s="40"/>
      <c r="B351" s="39"/>
      <c r="C351" s="39" t="s">
        <v>718</v>
      </c>
      <c r="D351" s="39"/>
      <c r="E351" s="39"/>
      <c r="F351" s="39"/>
      <c r="G351" s="39"/>
      <c r="H351" s="41"/>
      <c r="I351" s="42" t="s">
        <v>7</v>
      </c>
      <c r="J351" s="23" t="s">
        <v>7</v>
      </c>
      <c r="K351" s="42" t="s">
        <v>7</v>
      </c>
      <c r="L351" s="26"/>
      <c r="M351" s="43" t="s">
        <v>456</v>
      </c>
      <c r="N351" s="24" t="s">
        <v>7</v>
      </c>
      <c r="O351" s="39"/>
    </row>
    <row r="352" spans="1:15" s="1" customFormat="1" ht="10.5" customHeight="1" x14ac:dyDescent="0.2">
      <c r="A352" s="40"/>
      <c r="B352" s="39"/>
      <c r="C352" s="39"/>
      <c r="D352" s="39" t="s">
        <v>719</v>
      </c>
      <c r="E352" s="39"/>
      <c r="F352" s="39"/>
      <c r="G352" s="39"/>
      <c r="H352" s="41"/>
      <c r="I352" s="42" t="s">
        <v>7</v>
      </c>
      <c r="J352" s="23" t="s">
        <v>7</v>
      </c>
      <c r="K352" s="42" t="s">
        <v>7</v>
      </c>
      <c r="L352" s="26"/>
      <c r="M352" s="43" t="s">
        <v>456</v>
      </c>
      <c r="N352" s="24" t="s">
        <v>7</v>
      </c>
      <c r="O352" s="39"/>
    </row>
    <row r="353" spans="1:15" s="1" customFormat="1" ht="10.5" customHeight="1" x14ac:dyDescent="0.2">
      <c r="A353" s="40"/>
      <c r="B353" s="39"/>
      <c r="C353" s="39"/>
      <c r="D353" s="39"/>
      <c r="E353" s="39"/>
      <c r="F353" s="39" t="s">
        <v>720</v>
      </c>
      <c r="G353" s="39"/>
      <c r="H353" s="41"/>
      <c r="I353" s="42"/>
      <c r="J353" s="23" t="s">
        <v>1253</v>
      </c>
      <c r="K353" s="42"/>
      <c r="L353" s="26"/>
      <c r="M353" s="43"/>
      <c r="N353" s="24"/>
      <c r="O353" s="39"/>
    </row>
    <row r="354" spans="1:15" s="1" customFormat="1" ht="10.5" customHeight="1" x14ac:dyDescent="0.2">
      <c r="A354" s="40"/>
      <c r="B354" s="39"/>
      <c r="C354" s="39"/>
      <c r="D354" s="39"/>
      <c r="E354" s="39"/>
      <c r="F354" s="39" t="s">
        <v>721</v>
      </c>
      <c r="G354" s="39"/>
      <c r="H354" s="41"/>
      <c r="I354" s="42"/>
      <c r="J354" s="23" t="s">
        <v>1253</v>
      </c>
      <c r="K354" s="42"/>
      <c r="L354" s="26"/>
      <c r="M354" s="43"/>
      <c r="N354" s="24"/>
      <c r="O354" s="39"/>
    </row>
    <row r="355" spans="1:15" s="1" customFormat="1" ht="10.5" customHeight="1" x14ac:dyDescent="0.2">
      <c r="A355" s="40"/>
      <c r="B355" s="39"/>
      <c r="C355" s="39"/>
      <c r="D355" s="39"/>
      <c r="E355" s="39"/>
      <c r="F355" s="39" t="s">
        <v>1028</v>
      </c>
      <c r="G355" s="39"/>
      <c r="H355" s="41"/>
      <c r="I355" s="42" t="s">
        <v>1248</v>
      </c>
      <c r="J355" s="23" t="s">
        <v>1249</v>
      </c>
      <c r="K355" s="42"/>
      <c r="L355" s="26"/>
      <c r="M355" s="43" t="s">
        <v>1247</v>
      </c>
      <c r="N355" s="24"/>
      <c r="O355" s="39"/>
    </row>
    <row r="356" spans="1:15" s="1" customFormat="1" ht="10.5" customHeight="1" x14ac:dyDescent="0.2">
      <c r="A356" s="40"/>
      <c r="B356" s="39"/>
      <c r="C356" s="39"/>
      <c r="D356" s="39"/>
      <c r="E356" s="39"/>
      <c r="F356" s="39" t="s">
        <v>722</v>
      </c>
      <c r="G356" s="39"/>
      <c r="H356" s="41"/>
      <c r="I356" s="42"/>
      <c r="J356" s="23" t="s">
        <v>1253</v>
      </c>
      <c r="K356" s="42"/>
      <c r="L356" s="26"/>
      <c r="M356" s="43"/>
      <c r="N356" s="24"/>
      <c r="O356" s="39"/>
    </row>
    <row r="357" spans="1:15" s="1" customFormat="1" ht="10.5" customHeight="1" x14ac:dyDescent="0.2">
      <c r="A357" s="40"/>
      <c r="B357" s="39"/>
      <c r="C357" s="39"/>
      <c r="D357" s="39"/>
      <c r="E357" s="39"/>
      <c r="F357" s="39" t="s">
        <v>1029</v>
      </c>
      <c r="G357" s="39"/>
      <c r="H357" s="41"/>
      <c r="I357" s="42" t="s">
        <v>1248</v>
      </c>
      <c r="J357" s="23" t="s">
        <v>1249</v>
      </c>
      <c r="K357" s="42"/>
      <c r="L357" s="26"/>
      <c r="M357" s="43" t="s">
        <v>1247</v>
      </c>
      <c r="N357" s="24"/>
      <c r="O357" s="39"/>
    </row>
    <row r="358" spans="1:15" s="1" customFormat="1" ht="10.5" customHeight="1" x14ac:dyDescent="0.2">
      <c r="A358" s="40"/>
      <c r="B358" s="39"/>
      <c r="C358" s="39"/>
      <c r="D358" s="39" t="s">
        <v>723</v>
      </c>
      <c r="E358" s="39"/>
      <c r="F358" s="39"/>
      <c r="G358" s="39"/>
      <c r="H358" s="41"/>
      <c r="I358" s="42" t="s">
        <v>7</v>
      </c>
      <c r="J358" s="23" t="s">
        <v>7</v>
      </c>
      <c r="K358" s="42" t="s">
        <v>7</v>
      </c>
      <c r="L358" s="26"/>
      <c r="M358" s="43" t="s">
        <v>456</v>
      </c>
      <c r="N358" s="24" t="s">
        <v>7</v>
      </c>
      <c r="O358" s="39"/>
    </row>
    <row r="359" spans="1:15" s="1" customFormat="1" ht="10.5" customHeight="1" x14ac:dyDescent="0.2">
      <c r="A359" s="40"/>
      <c r="B359" s="39"/>
      <c r="C359" s="39"/>
      <c r="D359" s="39"/>
      <c r="E359" s="39"/>
      <c r="F359" s="39" t="s">
        <v>724</v>
      </c>
      <c r="G359" s="39"/>
      <c r="H359" s="41"/>
      <c r="I359" s="42" t="s">
        <v>1252</v>
      </c>
      <c r="J359" s="23" t="s">
        <v>1253</v>
      </c>
      <c r="K359" s="42"/>
      <c r="L359" s="26"/>
      <c r="M359" s="43" t="s">
        <v>1253</v>
      </c>
      <c r="N359" s="24"/>
      <c r="O359" s="39"/>
    </row>
    <row r="360" spans="1:15" s="1" customFormat="1" ht="10.5" customHeight="1" x14ac:dyDescent="0.2">
      <c r="A360" s="40"/>
      <c r="B360" s="39"/>
      <c r="C360" s="39"/>
      <c r="D360" s="39"/>
      <c r="E360" s="39"/>
      <c r="F360" s="39" t="s">
        <v>725</v>
      </c>
      <c r="G360" s="39"/>
      <c r="H360" s="41"/>
      <c r="I360" s="42"/>
      <c r="J360" s="23" t="s">
        <v>1253</v>
      </c>
      <c r="K360" s="42"/>
      <c r="L360" s="39"/>
      <c r="M360" s="43"/>
      <c r="N360" s="24"/>
      <c r="O360" s="39"/>
    </row>
    <row r="361" spans="1:15" s="1" customFormat="1" ht="10.5" customHeight="1" x14ac:dyDescent="0.2">
      <c r="A361" s="40"/>
      <c r="B361" s="39"/>
      <c r="C361" s="39"/>
      <c r="D361" s="39"/>
      <c r="E361" s="39"/>
      <c r="F361" s="39" t="s">
        <v>1030</v>
      </c>
      <c r="G361" s="39"/>
      <c r="H361" s="41"/>
      <c r="I361" s="42" t="s">
        <v>1248</v>
      </c>
      <c r="J361" s="23" t="s">
        <v>1253</v>
      </c>
      <c r="K361" s="42"/>
      <c r="L361" s="39"/>
      <c r="M361" s="43" t="s">
        <v>1247</v>
      </c>
      <c r="N361" s="24"/>
      <c r="O361" s="39"/>
    </row>
    <row r="362" spans="1:15" s="1" customFormat="1" ht="10.5" customHeight="1" x14ac:dyDescent="0.2">
      <c r="A362" s="40"/>
      <c r="B362" s="39"/>
      <c r="C362" s="39"/>
      <c r="D362" s="39"/>
      <c r="E362" s="39"/>
      <c r="F362" s="39" t="s">
        <v>726</v>
      </c>
      <c r="G362" s="39"/>
      <c r="H362" s="41"/>
      <c r="I362" s="42" t="s">
        <v>1250</v>
      </c>
      <c r="J362" s="23" t="s">
        <v>1247</v>
      </c>
      <c r="K362" s="42"/>
      <c r="L362" s="26"/>
      <c r="M362" s="43" t="s">
        <v>1249</v>
      </c>
      <c r="N362" s="24"/>
      <c r="O362" s="39"/>
    </row>
    <row r="363" spans="1:15" s="1" customFormat="1" ht="10.5" customHeight="1" x14ac:dyDescent="0.2">
      <c r="A363" s="40"/>
      <c r="B363" s="39"/>
      <c r="C363" s="39"/>
      <c r="D363" s="39" t="s">
        <v>727</v>
      </c>
      <c r="E363" s="39"/>
      <c r="F363" s="39"/>
      <c r="G363" s="39"/>
      <c r="H363" s="41"/>
      <c r="I363" s="42" t="s">
        <v>7</v>
      </c>
      <c r="J363" s="23" t="s">
        <v>7</v>
      </c>
      <c r="K363" s="42" t="s">
        <v>7</v>
      </c>
      <c r="L363" s="26"/>
      <c r="M363" s="43" t="s">
        <v>456</v>
      </c>
      <c r="N363" s="24" t="s">
        <v>7</v>
      </c>
      <c r="O363" s="39"/>
    </row>
    <row r="364" spans="1:15" s="1" customFormat="1" ht="10.5" customHeight="1" x14ac:dyDescent="0.2">
      <c r="A364" s="40"/>
      <c r="B364" s="39"/>
      <c r="C364" s="39"/>
      <c r="D364" s="39"/>
      <c r="E364" s="39"/>
      <c r="F364" s="39" t="s">
        <v>728</v>
      </c>
      <c r="G364" s="39"/>
      <c r="H364" s="41"/>
      <c r="I364" s="42" t="s">
        <v>1250</v>
      </c>
      <c r="J364" s="23" t="s">
        <v>1249</v>
      </c>
      <c r="K364" s="42"/>
      <c r="L364" s="26"/>
      <c r="M364" s="43" t="s">
        <v>1249</v>
      </c>
      <c r="N364" s="24"/>
      <c r="O364" s="39"/>
    </row>
    <row r="365" spans="1:15" s="1" customFormat="1" ht="10.5" customHeight="1" x14ac:dyDescent="0.2">
      <c r="A365" s="40"/>
      <c r="B365" s="39"/>
      <c r="C365" s="39"/>
      <c r="D365" s="39"/>
      <c r="E365" s="39"/>
      <c r="F365" s="39" t="s">
        <v>729</v>
      </c>
      <c r="G365" s="39"/>
      <c r="H365" s="41"/>
      <c r="I365" s="42"/>
      <c r="J365" s="23" t="s">
        <v>1253</v>
      </c>
      <c r="K365" s="42"/>
      <c r="L365" s="26"/>
      <c r="M365" s="43"/>
      <c r="N365" s="24"/>
      <c r="O365" s="39"/>
    </row>
    <row r="366" spans="1:15" s="1" customFormat="1" ht="10.5" customHeight="1" x14ac:dyDescent="0.2">
      <c r="A366" s="40"/>
      <c r="B366" s="39"/>
      <c r="C366" s="39"/>
      <c r="D366" s="39"/>
      <c r="E366" s="39"/>
      <c r="F366" s="39" t="s">
        <v>730</v>
      </c>
      <c r="G366" s="39"/>
      <c r="H366" s="41"/>
      <c r="I366" s="42" t="s">
        <v>1248</v>
      </c>
      <c r="J366" s="23" t="s">
        <v>1249</v>
      </c>
      <c r="K366" s="42"/>
      <c r="L366" s="26"/>
      <c r="M366" s="43" t="s">
        <v>1247</v>
      </c>
      <c r="N366" s="24"/>
      <c r="O366" s="39"/>
    </row>
    <row r="367" spans="1:15" s="1" customFormat="1" ht="10.5" customHeight="1" x14ac:dyDescent="0.2">
      <c r="A367" s="40"/>
      <c r="B367" s="39"/>
      <c r="C367" s="39"/>
      <c r="D367" s="39"/>
      <c r="E367" s="39"/>
      <c r="F367" s="39" t="s">
        <v>731</v>
      </c>
      <c r="G367" s="39"/>
      <c r="H367" s="41"/>
      <c r="I367" s="42" t="s">
        <v>1248</v>
      </c>
      <c r="J367" s="23" t="s">
        <v>1249</v>
      </c>
      <c r="K367" s="42"/>
      <c r="L367" s="26"/>
      <c r="M367" s="43" t="s">
        <v>1247</v>
      </c>
      <c r="N367" s="24"/>
      <c r="O367" s="39"/>
    </row>
    <row r="368" spans="1:15" s="1" customFormat="1" ht="10.5" customHeight="1" x14ac:dyDescent="0.2">
      <c r="A368" s="40"/>
      <c r="B368" s="39"/>
      <c r="C368" s="39"/>
      <c r="D368" s="39"/>
      <c r="E368" s="39"/>
      <c r="F368" s="39" t="s">
        <v>1031</v>
      </c>
      <c r="G368" s="39"/>
      <c r="H368" s="41"/>
      <c r="I368" s="42" t="s">
        <v>1248</v>
      </c>
      <c r="J368" s="23" t="s">
        <v>1253</v>
      </c>
      <c r="K368" s="42"/>
      <c r="L368" s="26"/>
      <c r="M368" s="43" t="s">
        <v>1247</v>
      </c>
      <c r="N368" s="24"/>
      <c r="O368" s="39"/>
    </row>
    <row r="369" spans="1:15" s="1" customFormat="1" ht="10.5" customHeight="1" x14ac:dyDescent="0.2">
      <c r="A369" s="40"/>
      <c r="B369" s="39"/>
      <c r="C369" s="39" t="s">
        <v>1032</v>
      </c>
      <c r="D369" s="39"/>
      <c r="E369" s="39"/>
      <c r="F369" s="39"/>
      <c r="G369" s="39"/>
      <c r="H369" s="41"/>
      <c r="I369" s="42" t="s">
        <v>7</v>
      </c>
      <c r="J369" s="23" t="s">
        <v>7</v>
      </c>
      <c r="K369" s="42" t="s">
        <v>7</v>
      </c>
      <c r="L369" s="26"/>
      <c r="M369" s="43" t="s">
        <v>456</v>
      </c>
      <c r="N369" s="24" t="s">
        <v>7</v>
      </c>
      <c r="O369" s="39"/>
    </row>
    <row r="370" spans="1:15" s="1" customFormat="1" ht="10.5" customHeight="1" x14ac:dyDescent="0.2">
      <c r="A370" s="40"/>
      <c r="B370" s="39"/>
      <c r="C370" s="39"/>
      <c r="D370" s="39" t="s">
        <v>732</v>
      </c>
      <c r="E370" s="39"/>
      <c r="F370" s="39"/>
      <c r="G370" s="39"/>
      <c r="H370" s="41"/>
      <c r="I370" s="42" t="s">
        <v>7</v>
      </c>
      <c r="J370" s="23" t="s">
        <v>7</v>
      </c>
      <c r="K370" s="42" t="s">
        <v>7</v>
      </c>
      <c r="L370" s="26"/>
      <c r="M370" s="43" t="s">
        <v>456</v>
      </c>
      <c r="N370" s="24" t="s">
        <v>7</v>
      </c>
      <c r="O370" s="39"/>
    </row>
    <row r="371" spans="1:15" s="1" customFormat="1" ht="10.5" customHeight="1" x14ac:dyDescent="0.2">
      <c r="A371" s="40"/>
      <c r="B371" s="39"/>
      <c r="C371" s="39"/>
      <c r="D371" s="39"/>
      <c r="E371" s="39"/>
      <c r="F371" s="39" t="s">
        <v>1033</v>
      </c>
      <c r="G371" s="39"/>
      <c r="H371" s="41"/>
      <c r="I371" s="42"/>
      <c r="J371" s="23" t="s">
        <v>1247</v>
      </c>
      <c r="K371" s="42"/>
      <c r="L371" s="26"/>
      <c r="M371" s="43"/>
      <c r="N371" s="24"/>
      <c r="O371" s="39"/>
    </row>
    <row r="372" spans="1:15" s="1" customFormat="1" ht="10.5" customHeight="1" x14ac:dyDescent="0.2">
      <c r="A372" s="40"/>
      <c r="B372" s="39"/>
      <c r="C372" s="39"/>
      <c r="D372" s="39"/>
      <c r="E372" s="39"/>
      <c r="F372" s="39" t="s">
        <v>1034</v>
      </c>
      <c r="G372" s="39"/>
      <c r="H372" s="41"/>
      <c r="I372" s="42"/>
      <c r="J372" s="23" t="s">
        <v>1247</v>
      </c>
      <c r="K372" s="42"/>
      <c r="L372" s="26"/>
      <c r="M372" s="43"/>
      <c r="N372" s="24"/>
      <c r="O372" s="39"/>
    </row>
    <row r="373" spans="1:15" s="1" customFormat="1" ht="10.5" customHeight="1" x14ac:dyDescent="0.2">
      <c r="A373" s="40"/>
      <c r="B373" s="39"/>
      <c r="C373" s="39"/>
      <c r="D373" s="39" t="s">
        <v>733</v>
      </c>
      <c r="E373" s="39"/>
      <c r="F373" s="39"/>
      <c r="G373" s="39"/>
      <c r="H373" s="41"/>
      <c r="I373" s="42" t="s">
        <v>7</v>
      </c>
      <c r="J373" s="23" t="s">
        <v>7</v>
      </c>
      <c r="K373" s="42" t="s">
        <v>7</v>
      </c>
      <c r="L373" s="26"/>
      <c r="M373" s="43" t="s">
        <v>456</v>
      </c>
      <c r="N373" s="24" t="s">
        <v>7</v>
      </c>
      <c r="O373" s="39"/>
    </row>
    <row r="374" spans="1:15" s="1" customFormat="1" ht="10.5" customHeight="1" x14ac:dyDescent="0.2">
      <c r="A374" s="40"/>
      <c r="B374" s="39"/>
      <c r="C374" s="39"/>
      <c r="D374" s="39"/>
      <c r="E374" s="39"/>
      <c r="F374" s="39" t="s">
        <v>734</v>
      </c>
      <c r="G374" s="39"/>
      <c r="H374" s="41"/>
      <c r="I374" s="42"/>
      <c r="J374" s="23" t="s">
        <v>1247</v>
      </c>
      <c r="K374" s="42"/>
      <c r="L374" s="26"/>
      <c r="M374" s="43"/>
      <c r="N374" s="24"/>
      <c r="O374" s="39"/>
    </row>
    <row r="375" spans="1:15" s="1" customFormat="1" ht="10.5" customHeight="1" x14ac:dyDescent="0.2">
      <c r="A375" s="40"/>
      <c r="B375" s="39"/>
      <c r="C375" s="39"/>
      <c r="D375" s="39"/>
      <c r="E375" s="39"/>
      <c r="F375" s="39" t="s">
        <v>735</v>
      </c>
      <c r="G375" s="39"/>
      <c r="H375" s="41"/>
      <c r="I375" s="42"/>
      <c r="J375" s="23" t="s">
        <v>1247</v>
      </c>
      <c r="K375" s="42" t="s">
        <v>6</v>
      </c>
      <c r="L375" s="26"/>
      <c r="M375" s="43"/>
      <c r="N375" s="24"/>
      <c r="O375" s="39"/>
    </row>
    <row r="376" spans="1:15" s="1" customFormat="1" ht="10.5" customHeight="1" x14ac:dyDescent="0.2">
      <c r="A376" s="40"/>
      <c r="B376" s="39"/>
      <c r="C376" s="39"/>
      <c r="D376" s="39" t="s">
        <v>1035</v>
      </c>
      <c r="E376" s="39"/>
      <c r="F376" s="39"/>
      <c r="G376" s="39"/>
      <c r="H376" s="41"/>
      <c r="I376" s="42" t="s">
        <v>7</v>
      </c>
      <c r="J376" s="23" t="s">
        <v>7</v>
      </c>
      <c r="K376" s="42" t="s">
        <v>7</v>
      </c>
      <c r="L376" s="26"/>
      <c r="M376" s="43" t="s">
        <v>456</v>
      </c>
      <c r="N376" s="24" t="s">
        <v>7</v>
      </c>
      <c r="O376" s="39"/>
    </row>
    <row r="377" spans="1:15" s="1" customFormat="1" ht="10.5" customHeight="1" x14ac:dyDescent="0.2">
      <c r="A377" s="40"/>
      <c r="B377" s="39"/>
      <c r="C377" s="39"/>
      <c r="D377" s="39"/>
      <c r="E377" s="39"/>
      <c r="F377" s="39" t="s">
        <v>736</v>
      </c>
      <c r="G377" s="39"/>
      <c r="H377" s="41"/>
      <c r="I377" s="42" t="s">
        <v>1250</v>
      </c>
      <c r="J377" s="23" t="s">
        <v>1247</v>
      </c>
      <c r="K377" s="42"/>
      <c r="L377" s="26"/>
      <c r="M377" s="43" t="s">
        <v>1249</v>
      </c>
      <c r="N377" s="24"/>
      <c r="O377" s="39"/>
    </row>
    <row r="378" spans="1:15" s="1" customFormat="1" ht="10.5" customHeight="1" x14ac:dyDescent="0.2">
      <c r="A378" s="40"/>
      <c r="B378" s="39"/>
      <c r="C378" s="39"/>
      <c r="D378" s="39"/>
      <c r="E378" s="39"/>
      <c r="F378" s="39" t="s">
        <v>737</v>
      </c>
      <c r="G378" s="39"/>
      <c r="H378" s="41"/>
      <c r="I378" s="42" t="s">
        <v>1248</v>
      </c>
      <c r="J378" s="23" t="s">
        <v>1249</v>
      </c>
      <c r="K378" s="42"/>
      <c r="L378" s="26"/>
      <c r="M378" s="43" t="s">
        <v>1247</v>
      </c>
      <c r="N378" s="24"/>
      <c r="O378" s="39"/>
    </row>
    <row r="379" spans="1:15" s="1" customFormat="1" ht="10.5" customHeight="1" x14ac:dyDescent="0.2">
      <c r="A379" s="40"/>
      <c r="B379" s="39"/>
      <c r="C379" s="39"/>
      <c r="D379" s="39"/>
      <c r="E379" s="39"/>
      <c r="F379" s="39" t="s">
        <v>738</v>
      </c>
      <c r="G379" s="39"/>
      <c r="H379" s="41"/>
      <c r="I379" s="42"/>
      <c r="J379" s="23" t="s">
        <v>1249</v>
      </c>
      <c r="K379" s="42"/>
      <c r="L379" s="26"/>
      <c r="M379" s="43"/>
      <c r="N379" s="24"/>
      <c r="O379" s="39"/>
    </row>
    <row r="380" spans="1:15" s="1" customFormat="1" ht="10.5" customHeight="1" x14ac:dyDescent="0.2">
      <c r="A380" s="40"/>
      <c r="B380" s="39"/>
      <c r="C380" s="39"/>
      <c r="D380" s="39"/>
      <c r="E380" s="39"/>
      <c r="F380" s="39" t="s">
        <v>739</v>
      </c>
      <c r="G380" s="39"/>
      <c r="H380" s="41"/>
      <c r="I380" s="42" t="s">
        <v>1248</v>
      </c>
      <c r="J380" s="23" t="s">
        <v>1249</v>
      </c>
      <c r="K380" s="42" t="s">
        <v>6</v>
      </c>
      <c r="L380" s="26"/>
      <c r="M380" s="43" t="s">
        <v>1247</v>
      </c>
      <c r="N380" s="24"/>
      <c r="O380" s="39"/>
    </row>
    <row r="381" spans="1:15" s="1" customFormat="1" ht="10.5" customHeight="1" x14ac:dyDescent="0.2">
      <c r="A381" s="40"/>
      <c r="B381" s="39"/>
      <c r="C381" s="39"/>
      <c r="D381" s="39"/>
      <c r="E381" s="39"/>
      <c r="F381" s="39" t="s">
        <v>740</v>
      </c>
      <c r="G381" s="39"/>
      <c r="H381" s="41"/>
      <c r="I381" s="42" t="s">
        <v>1248</v>
      </c>
      <c r="J381" s="23" t="s">
        <v>1247</v>
      </c>
      <c r="K381" s="42"/>
      <c r="L381" s="26"/>
      <c r="M381" s="43" t="s">
        <v>1247</v>
      </c>
      <c r="N381" s="24"/>
      <c r="O381" s="39"/>
    </row>
    <row r="382" spans="1:15" s="1" customFormat="1" ht="10.5" customHeight="1" x14ac:dyDescent="0.2">
      <c r="A382" s="40"/>
      <c r="B382" s="39"/>
      <c r="C382" s="39"/>
      <c r="D382" s="39"/>
      <c r="E382" s="39"/>
      <c r="F382" s="39" t="s">
        <v>741</v>
      </c>
      <c r="G382" s="39"/>
      <c r="H382" s="41"/>
      <c r="I382" s="42" t="s">
        <v>1248</v>
      </c>
      <c r="J382" s="23" t="s">
        <v>1249</v>
      </c>
      <c r="K382" s="42"/>
      <c r="L382" s="26"/>
      <c r="M382" s="43" t="s">
        <v>1247</v>
      </c>
      <c r="N382" s="24"/>
      <c r="O382" s="39"/>
    </row>
    <row r="383" spans="1:15" s="1" customFormat="1" ht="10.5" customHeight="1" x14ac:dyDescent="0.2">
      <c r="A383" s="40"/>
      <c r="B383" s="39"/>
      <c r="C383" s="39"/>
      <c r="D383" s="39"/>
      <c r="E383" s="39"/>
      <c r="F383" s="39" t="s">
        <v>742</v>
      </c>
      <c r="G383" s="39"/>
      <c r="H383" s="41"/>
      <c r="I383" s="42" t="s">
        <v>1248</v>
      </c>
      <c r="J383" s="23" t="s">
        <v>1247</v>
      </c>
      <c r="K383" s="42"/>
      <c r="L383" s="26"/>
      <c r="M383" s="43" t="s">
        <v>1247</v>
      </c>
      <c r="N383" s="24"/>
      <c r="O383" s="39"/>
    </row>
    <row r="384" spans="1:15" s="1" customFormat="1" ht="10.5" customHeight="1" x14ac:dyDescent="0.2">
      <c r="A384" s="40"/>
      <c r="B384" s="39"/>
      <c r="C384" s="39" t="s">
        <v>743</v>
      </c>
      <c r="D384" s="39"/>
      <c r="E384" s="39"/>
      <c r="F384" s="39"/>
      <c r="G384" s="39"/>
      <c r="H384" s="41"/>
      <c r="I384" s="42" t="s">
        <v>7</v>
      </c>
      <c r="J384" s="23" t="s">
        <v>7</v>
      </c>
      <c r="K384" s="42" t="s">
        <v>7</v>
      </c>
      <c r="L384" s="26"/>
      <c r="M384" s="43" t="s">
        <v>456</v>
      </c>
      <c r="N384" s="24" t="s">
        <v>7</v>
      </c>
      <c r="O384" s="39"/>
    </row>
    <row r="385" spans="1:15" s="1" customFormat="1" ht="10.5" customHeight="1" x14ac:dyDescent="0.2">
      <c r="A385" s="40"/>
      <c r="B385" s="39"/>
      <c r="C385" s="39"/>
      <c r="D385" s="39" t="s">
        <v>1036</v>
      </c>
      <c r="E385" s="39"/>
      <c r="F385" s="39"/>
      <c r="G385" s="39"/>
      <c r="H385" s="41"/>
      <c r="I385" s="42" t="s">
        <v>7</v>
      </c>
      <c r="J385" s="23" t="s">
        <v>7</v>
      </c>
      <c r="K385" s="42" t="s">
        <v>7</v>
      </c>
      <c r="L385" s="26"/>
      <c r="M385" s="43" t="s">
        <v>456</v>
      </c>
      <c r="N385" s="24" t="s">
        <v>7</v>
      </c>
      <c r="O385" s="39"/>
    </row>
    <row r="386" spans="1:15" s="1" customFormat="1" ht="10.5" customHeight="1" x14ac:dyDescent="0.2">
      <c r="A386" s="40"/>
      <c r="B386" s="39"/>
      <c r="C386" s="39"/>
      <c r="D386" s="39"/>
      <c r="E386" s="39"/>
      <c r="F386" s="39" t="s">
        <v>1036</v>
      </c>
      <c r="G386" s="39"/>
      <c r="H386" s="41"/>
      <c r="I386" s="42" t="s">
        <v>1263</v>
      </c>
      <c r="J386" s="23" t="s">
        <v>1258</v>
      </c>
      <c r="K386" s="42"/>
      <c r="L386" s="26"/>
      <c r="M386" s="43" t="s">
        <v>1249</v>
      </c>
      <c r="N386" s="24"/>
      <c r="O386" s="39"/>
    </row>
    <row r="387" spans="1:15" s="1" customFormat="1" ht="10.5" customHeight="1" x14ac:dyDescent="0.2">
      <c r="A387" s="40"/>
      <c r="B387" s="39"/>
      <c r="C387" s="39"/>
      <c r="D387" s="39" t="s">
        <v>1037</v>
      </c>
      <c r="E387" s="39"/>
      <c r="F387" s="39"/>
      <c r="G387" s="39"/>
      <c r="H387" s="41"/>
      <c r="I387" s="42" t="s">
        <v>7</v>
      </c>
      <c r="J387" s="23" t="s">
        <v>7</v>
      </c>
      <c r="K387" s="42" t="s">
        <v>7</v>
      </c>
      <c r="L387" s="26"/>
      <c r="M387" s="43" t="s">
        <v>456</v>
      </c>
      <c r="N387" s="24" t="s">
        <v>7</v>
      </c>
      <c r="O387" s="39"/>
    </row>
    <row r="388" spans="1:15" s="1" customFormat="1" ht="10.5" customHeight="1" x14ac:dyDescent="0.2">
      <c r="A388" s="40"/>
      <c r="B388" s="39"/>
      <c r="C388" s="39"/>
      <c r="D388" s="39"/>
      <c r="E388" s="39"/>
      <c r="F388" s="39" t="s">
        <v>1038</v>
      </c>
      <c r="G388" s="39"/>
      <c r="H388" s="41"/>
      <c r="I388" s="42"/>
      <c r="J388" s="23" t="s">
        <v>1258</v>
      </c>
      <c r="K388" s="42"/>
      <c r="L388" s="26"/>
      <c r="M388" s="43"/>
      <c r="N388" s="24" t="s">
        <v>1251</v>
      </c>
      <c r="O388" s="39"/>
    </row>
    <row r="389" spans="1:15" s="1" customFormat="1" ht="10.5" customHeight="1" x14ac:dyDescent="0.2">
      <c r="A389" s="40"/>
      <c r="B389" s="39"/>
      <c r="C389" s="39"/>
      <c r="D389" s="39"/>
      <c r="E389" s="39"/>
      <c r="F389" s="39" t="s">
        <v>1039</v>
      </c>
      <c r="G389" s="39"/>
      <c r="H389" s="41"/>
      <c r="I389" s="42"/>
      <c r="J389" s="23" t="s">
        <v>1261</v>
      </c>
      <c r="K389" s="42"/>
      <c r="L389" s="26"/>
      <c r="M389" s="43" t="s">
        <v>1264</v>
      </c>
      <c r="N389" s="24"/>
      <c r="O389" s="39"/>
    </row>
    <row r="390" spans="1:15" s="1" customFormat="1" ht="10.5" customHeight="1" x14ac:dyDescent="0.2">
      <c r="A390" s="40"/>
      <c r="B390" s="39"/>
      <c r="C390" s="39"/>
      <c r="D390" s="39" t="s">
        <v>1040</v>
      </c>
      <c r="E390" s="39"/>
      <c r="F390" s="39"/>
      <c r="G390" s="39"/>
      <c r="H390" s="41"/>
      <c r="I390" s="42" t="s">
        <v>7</v>
      </c>
      <c r="J390" s="23" t="s">
        <v>7</v>
      </c>
      <c r="K390" s="42" t="s">
        <v>7</v>
      </c>
      <c r="L390" s="26"/>
      <c r="M390" s="43" t="s">
        <v>456</v>
      </c>
      <c r="N390" s="24" t="s">
        <v>7</v>
      </c>
      <c r="O390" s="39"/>
    </row>
    <row r="391" spans="1:15" s="1" customFormat="1" ht="10.5" customHeight="1" x14ac:dyDescent="0.2">
      <c r="A391" s="40"/>
      <c r="B391" s="39"/>
      <c r="C391" s="39"/>
      <c r="D391" s="39"/>
      <c r="E391" s="39"/>
      <c r="F391" s="39" t="s">
        <v>1041</v>
      </c>
      <c r="G391" s="39"/>
      <c r="H391" s="41"/>
      <c r="I391" s="42" t="s">
        <v>1248</v>
      </c>
      <c r="J391" s="23" t="s">
        <v>1254</v>
      </c>
      <c r="K391" s="42"/>
      <c r="L391" s="26"/>
      <c r="M391" s="43" t="s">
        <v>1247</v>
      </c>
      <c r="N391" s="24"/>
      <c r="O391" s="39"/>
    </row>
    <row r="392" spans="1:15" s="1" customFormat="1" ht="10.5" customHeight="1" x14ac:dyDescent="0.2">
      <c r="A392" s="40" t="s">
        <v>744</v>
      </c>
      <c r="B392" s="39"/>
      <c r="C392" s="39"/>
      <c r="D392" s="39"/>
      <c r="E392" s="39"/>
      <c r="F392" s="39"/>
      <c r="G392" s="39"/>
      <c r="H392" s="41"/>
      <c r="I392" s="42" t="s">
        <v>7</v>
      </c>
      <c r="J392" s="23" t="s">
        <v>7</v>
      </c>
      <c r="K392" s="42" t="s">
        <v>7</v>
      </c>
      <c r="L392" s="26"/>
      <c r="M392" s="43" t="s">
        <v>456</v>
      </c>
      <c r="N392" s="24" t="s">
        <v>7</v>
      </c>
      <c r="O392" s="39"/>
    </row>
    <row r="393" spans="1:15" s="1" customFormat="1" ht="10.5" customHeight="1" x14ac:dyDescent="0.2">
      <c r="A393" s="40"/>
      <c r="B393" s="39" t="s">
        <v>745</v>
      </c>
      <c r="C393" s="39"/>
      <c r="D393" s="39"/>
      <c r="E393" s="39"/>
      <c r="F393" s="39"/>
      <c r="G393" s="39"/>
      <c r="H393" s="41"/>
      <c r="I393" s="42" t="s">
        <v>7</v>
      </c>
      <c r="J393" s="23" t="s">
        <v>7</v>
      </c>
      <c r="K393" s="42" t="s">
        <v>7</v>
      </c>
      <c r="L393" s="26"/>
      <c r="M393" s="43" t="s">
        <v>456</v>
      </c>
      <c r="N393" s="24" t="s">
        <v>7</v>
      </c>
      <c r="O393" s="39"/>
    </row>
    <row r="394" spans="1:15" s="1" customFormat="1" ht="10.5" customHeight="1" x14ac:dyDescent="0.2">
      <c r="A394" s="40"/>
      <c r="B394" s="39"/>
      <c r="C394" s="39" t="s">
        <v>746</v>
      </c>
      <c r="D394" s="39"/>
      <c r="E394" s="39"/>
      <c r="F394" s="39"/>
      <c r="G394" s="39"/>
      <c r="H394" s="41"/>
      <c r="I394" s="42" t="s">
        <v>7</v>
      </c>
      <c r="J394" s="23" t="s">
        <v>7</v>
      </c>
      <c r="K394" s="42" t="s">
        <v>7</v>
      </c>
      <c r="L394" s="26"/>
      <c r="M394" s="43" t="s">
        <v>456</v>
      </c>
      <c r="N394" s="24" t="s">
        <v>7</v>
      </c>
      <c r="O394" s="39"/>
    </row>
    <row r="395" spans="1:15" s="1" customFormat="1" ht="10.5" customHeight="1" x14ac:dyDescent="0.2">
      <c r="A395" s="40"/>
      <c r="B395" s="39"/>
      <c r="C395" s="39"/>
      <c r="D395" s="39"/>
      <c r="E395" s="39"/>
      <c r="F395" s="39" t="s">
        <v>1042</v>
      </c>
      <c r="G395" s="39"/>
      <c r="H395" s="41"/>
      <c r="I395" s="42" t="s">
        <v>1248</v>
      </c>
      <c r="J395" s="23" t="s">
        <v>1253</v>
      </c>
      <c r="K395" s="42"/>
      <c r="L395" s="26"/>
      <c r="M395" s="43" t="s">
        <v>1247</v>
      </c>
      <c r="N395" s="24"/>
      <c r="O395" s="39"/>
    </row>
    <row r="396" spans="1:15" s="1" customFormat="1" ht="10.5" customHeight="1" x14ac:dyDescent="0.2">
      <c r="A396" s="40"/>
      <c r="B396" s="39"/>
      <c r="C396" s="39"/>
      <c r="D396" s="39"/>
      <c r="E396" s="39"/>
      <c r="F396" s="39" t="s">
        <v>1043</v>
      </c>
      <c r="G396" s="39"/>
      <c r="H396" s="41"/>
      <c r="I396" s="42" t="s">
        <v>1248</v>
      </c>
      <c r="J396" s="23" t="s">
        <v>1253</v>
      </c>
      <c r="K396" s="42" t="s">
        <v>6</v>
      </c>
      <c r="L396" s="26"/>
      <c r="M396" s="43" t="s">
        <v>1247</v>
      </c>
      <c r="N396" s="24"/>
      <c r="O396" s="39"/>
    </row>
    <row r="397" spans="1:15" s="1" customFormat="1" ht="10.5" customHeight="1" x14ac:dyDescent="0.2">
      <c r="A397" s="40"/>
      <c r="B397" s="39"/>
      <c r="C397" s="39" t="s">
        <v>747</v>
      </c>
      <c r="D397" s="39"/>
      <c r="E397" s="39"/>
      <c r="F397" s="39"/>
      <c r="G397" s="39"/>
      <c r="H397" s="41"/>
      <c r="I397" s="42" t="s">
        <v>7</v>
      </c>
      <c r="J397" s="23" t="s">
        <v>7</v>
      </c>
      <c r="K397" s="42" t="s">
        <v>7</v>
      </c>
      <c r="L397" s="26"/>
      <c r="M397" s="43" t="s">
        <v>456</v>
      </c>
      <c r="N397" s="24" t="s">
        <v>7</v>
      </c>
      <c r="O397" s="39"/>
    </row>
    <row r="398" spans="1:15" s="1" customFormat="1" ht="10.5" customHeight="1" x14ac:dyDescent="0.2">
      <c r="A398" s="40"/>
      <c r="B398" s="39"/>
      <c r="C398" s="39"/>
      <c r="D398" s="39"/>
      <c r="E398" s="39" t="s">
        <v>748</v>
      </c>
      <c r="F398" s="39"/>
      <c r="G398" s="39"/>
      <c r="H398" s="41"/>
      <c r="I398" s="42" t="s">
        <v>7</v>
      </c>
      <c r="J398" s="23" t="s">
        <v>7</v>
      </c>
      <c r="K398" s="42" t="s">
        <v>7</v>
      </c>
      <c r="L398" s="26"/>
      <c r="M398" s="43" t="s">
        <v>456</v>
      </c>
      <c r="N398" s="24" t="s">
        <v>7</v>
      </c>
      <c r="O398" s="39"/>
    </row>
    <row r="399" spans="1:15" s="1" customFormat="1" ht="10.5" customHeight="1" x14ac:dyDescent="0.2">
      <c r="A399" s="45"/>
      <c r="B399" s="46"/>
      <c r="C399" s="46"/>
      <c r="D399" s="46"/>
      <c r="E399" s="46"/>
      <c r="F399" s="46" t="s">
        <v>1044</v>
      </c>
      <c r="G399" s="46"/>
      <c r="H399" s="47"/>
      <c r="I399" s="48" t="s">
        <v>1248</v>
      </c>
      <c r="J399" s="32" t="s">
        <v>1249</v>
      </c>
      <c r="K399" s="48"/>
      <c r="L399" s="49" t="s">
        <v>1241</v>
      </c>
      <c r="M399" s="50" t="s">
        <v>1247</v>
      </c>
      <c r="N399" s="33"/>
      <c r="O399" s="39"/>
    </row>
    <row r="400" spans="1:15" s="1" customFormat="1" ht="10.5" customHeight="1" x14ac:dyDescent="0.2">
      <c r="A400" s="40"/>
      <c r="B400" s="39"/>
      <c r="C400" s="39"/>
      <c r="D400" s="39"/>
      <c r="E400" s="39"/>
      <c r="F400" s="39" t="s">
        <v>1045</v>
      </c>
      <c r="G400" s="39"/>
      <c r="H400" s="41"/>
      <c r="I400" s="42" t="s">
        <v>1248</v>
      </c>
      <c r="J400" s="23" t="s">
        <v>1253</v>
      </c>
      <c r="K400" s="42"/>
      <c r="L400" s="26" t="s">
        <v>1241</v>
      </c>
      <c r="M400" s="43" t="s">
        <v>1247</v>
      </c>
      <c r="N400" s="24"/>
      <c r="O400" s="39"/>
    </row>
    <row r="401" spans="1:15" s="1" customFormat="1" ht="10.5" customHeight="1" x14ac:dyDescent="0.2">
      <c r="A401" s="40"/>
      <c r="B401" s="39"/>
      <c r="C401" s="39"/>
      <c r="D401" s="39"/>
      <c r="E401" s="39"/>
      <c r="F401" s="39" t="s">
        <v>1046</v>
      </c>
      <c r="G401" s="39"/>
      <c r="H401" s="41"/>
      <c r="I401" s="42" t="s">
        <v>1248</v>
      </c>
      <c r="J401" s="23" t="s">
        <v>1249</v>
      </c>
      <c r="K401" s="42"/>
      <c r="L401" s="26" t="s">
        <v>1265</v>
      </c>
      <c r="M401" s="43" t="s">
        <v>1247</v>
      </c>
      <c r="N401" s="24"/>
      <c r="O401" s="39"/>
    </row>
    <row r="402" spans="1:15" s="1" customFormat="1" ht="10.5" customHeight="1" x14ac:dyDescent="0.2">
      <c r="A402" s="40"/>
      <c r="B402" s="39"/>
      <c r="C402" s="39"/>
      <c r="D402" s="39"/>
      <c r="E402" s="39"/>
      <c r="F402" s="39" t="s">
        <v>1047</v>
      </c>
      <c r="G402" s="39"/>
      <c r="H402" s="41"/>
      <c r="I402" s="42" t="s">
        <v>1248</v>
      </c>
      <c r="J402" s="23" t="s">
        <v>1253</v>
      </c>
      <c r="K402" s="42"/>
      <c r="L402" s="26" t="s">
        <v>1265</v>
      </c>
      <c r="M402" s="43" t="s">
        <v>1247</v>
      </c>
      <c r="N402" s="24"/>
      <c r="O402" s="39"/>
    </row>
    <row r="403" spans="1:15" s="1" customFormat="1" ht="10.5" customHeight="1" x14ac:dyDescent="0.2">
      <c r="A403" s="40"/>
      <c r="B403" s="39"/>
      <c r="C403" s="39"/>
      <c r="D403" s="39"/>
      <c r="E403" s="39"/>
      <c r="F403" s="39" t="s">
        <v>749</v>
      </c>
      <c r="G403" s="39"/>
      <c r="H403" s="41"/>
      <c r="I403" s="42" t="s">
        <v>1248</v>
      </c>
      <c r="J403" s="23" t="s">
        <v>1253</v>
      </c>
      <c r="K403" s="42" t="s">
        <v>6</v>
      </c>
      <c r="L403" s="26" t="s">
        <v>1266</v>
      </c>
      <c r="M403" s="43" t="s">
        <v>1247</v>
      </c>
      <c r="N403" s="24"/>
      <c r="O403" s="39"/>
    </row>
    <row r="404" spans="1:15" s="1" customFormat="1" ht="10.5" customHeight="1" x14ac:dyDescent="0.2">
      <c r="A404" s="40"/>
      <c r="B404" s="39"/>
      <c r="C404" s="39"/>
      <c r="D404" s="39"/>
      <c r="E404" s="39"/>
      <c r="F404" s="39" t="s">
        <v>1048</v>
      </c>
      <c r="G404" s="39"/>
      <c r="H404" s="41"/>
      <c r="I404" s="42" t="s">
        <v>1252</v>
      </c>
      <c r="J404" s="23" t="s">
        <v>1253</v>
      </c>
      <c r="K404" s="42" t="s">
        <v>6</v>
      </c>
      <c r="L404" s="26" t="s">
        <v>1241</v>
      </c>
      <c r="M404" s="43" t="s">
        <v>1253</v>
      </c>
      <c r="N404" s="24"/>
      <c r="O404" s="39"/>
    </row>
    <row r="405" spans="1:15" s="1" customFormat="1" ht="10.5" customHeight="1" x14ac:dyDescent="0.2">
      <c r="A405" s="40"/>
      <c r="B405" s="39"/>
      <c r="C405" s="39"/>
      <c r="D405" s="39"/>
      <c r="E405" s="39"/>
      <c r="F405" s="39" t="s">
        <v>1049</v>
      </c>
      <c r="G405" s="39"/>
      <c r="H405" s="41"/>
      <c r="I405" s="42" t="s">
        <v>1252</v>
      </c>
      <c r="J405" s="23" t="s">
        <v>1253</v>
      </c>
      <c r="K405" s="42"/>
      <c r="L405" s="26" t="s">
        <v>1265</v>
      </c>
      <c r="M405" s="43" t="s">
        <v>1253</v>
      </c>
      <c r="N405" s="24"/>
      <c r="O405" s="39"/>
    </row>
    <row r="406" spans="1:15" s="1" customFormat="1" ht="10.5" customHeight="1" x14ac:dyDescent="0.2">
      <c r="A406" s="40"/>
      <c r="B406" s="39"/>
      <c r="C406" s="39"/>
      <c r="D406" s="39"/>
      <c r="E406" s="39"/>
      <c r="F406" s="39" t="s">
        <v>1050</v>
      </c>
      <c r="G406" s="39"/>
      <c r="H406" s="41"/>
      <c r="I406" s="42" t="s">
        <v>1248</v>
      </c>
      <c r="J406" s="23" t="s">
        <v>1253</v>
      </c>
      <c r="K406" s="42"/>
      <c r="L406" s="26"/>
      <c r="M406" s="43" t="s">
        <v>1247</v>
      </c>
      <c r="N406" s="24"/>
      <c r="O406" s="39"/>
    </row>
    <row r="407" spans="1:15" s="1" customFormat="1" ht="10.5" customHeight="1" x14ac:dyDescent="0.2">
      <c r="A407" s="40"/>
      <c r="B407" s="39"/>
      <c r="C407" s="39"/>
      <c r="D407" s="39"/>
      <c r="E407" s="39"/>
      <c r="F407" s="39" t="s">
        <v>1051</v>
      </c>
      <c r="G407" s="39"/>
      <c r="H407" s="41"/>
      <c r="I407" s="42" t="s">
        <v>1248</v>
      </c>
      <c r="J407" s="23" t="s">
        <v>1253</v>
      </c>
      <c r="K407" s="42"/>
      <c r="L407" s="26" t="s">
        <v>1244</v>
      </c>
      <c r="M407" s="43" t="s">
        <v>1247</v>
      </c>
      <c r="N407" s="24"/>
      <c r="O407" s="39"/>
    </row>
    <row r="408" spans="1:15" s="1" customFormat="1" ht="10.5" customHeight="1" x14ac:dyDescent="0.2">
      <c r="A408" s="40"/>
      <c r="B408" s="39"/>
      <c r="C408" s="39"/>
      <c r="D408" s="39"/>
      <c r="E408" s="39"/>
      <c r="F408" s="39" t="s">
        <v>750</v>
      </c>
      <c r="G408" s="39"/>
      <c r="H408" s="41"/>
      <c r="I408" s="42" t="s">
        <v>1248</v>
      </c>
      <c r="J408" s="23" t="s">
        <v>1253</v>
      </c>
      <c r="K408" s="42"/>
      <c r="L408" s="39" t="s">
        <v>1243</v>
      </c>
      <c r="M408" s="43" t="s">
        <v>1247</v>
      </c>
      <c r="N408" s="24"/>
      <c r="O408" s="39"/>
    </row>
    <row r="409" spans="1:15" s="1" customFormat="1" ht="10.5" customHeight="1" x14ac:dyDescent="0.2">
      <c r="A409" s="40"/>
      <c r="B409" s="39"/>
      <c r="C409" s="39"/>
      <c r="D409" s="39"/>
      <c r="E409" s="39" t="s">
        <v>751</v>
      </c>
      <c r="F409" s="39"/>
      <c r="G409" s="39"/>
      <c r="H409" s="41"/>
      <c r="I409" s="42" t="s">
        <v>7</v>
      </c>
      <c r="J409" s="23" t="s">
        <v>7</v>
      </c>
      <c r="K409" s="42" t="s">
        <v>7</v>
      </c>
      <c r="L409" s="26"/>
      <c r="M409" s="43" t="s">
        <v>456</v>
      </c>
      <c r="N409" s="24" t="s">
        <v>7</v>
      </c>
      <c r="O409" s="39"/>
    </row>
    <row r="410" spans="1:15" s="1" customFormat="1" ht="10.5" customHeight="1" x14ac:dyDescent="0.2">
      <c r="A410" s="40"/>
      <c r="B410" s="39"/>
      <c r="C410" s="39"/>
      <c r="D410" s="39"/>
      <c r="E410" s="39"/>
      <c r="F410" s="39" t="s">
        <v>1052</v>
      </c>
      <c r="G410" s="39"/>
      <c r="H410" s="41"/>
      <c r="I410" s="42" t="s">
        <v>1248</v>
      </c>
      <c r="J410" s="23" t="s">
        <v>1249</v>
      </c>
      <c r="K410" s="42"/>
      <c r="L410" s="26" t="s">
        <v>1241</v>
      </c>
      <c r="M410" s="43" t="s">
        <v>1247</v>
      </c>
      <c r="N410" s="24"/>
      <c r="O410" s="39"/>
    </row>
    <row r="411" spans="1:15" s="1" customFormat="1" ht="10.5" customHeight="1" x14ac:dyDescent="0.2">
      <c r="A411" s="40"/>
      <c r="B411" s="39"/>
      <c r="C411" s="39"/>
      <c r="D411" s="39"/>
      <c r="E411" s="39"/>
      <c r="F411" s="39" t="s">
        <v>1053</v>
      </c>
      <c r="G411" s="39"/>
      <c r="H411" s="41"/>
      <c r="I411" s="42" t="s">
        <v>1248</v>
      </c>
      <c r="J411" s="23" t="s">
        <v>1253</v>
      </c>
      <c r="K411" s="42"/>
      <c r="L411" s="26" t="s">
        <v>1241</v>
      </c>
      <c r="M411" s="43" t="s">
        <v>1247</v>
      </c>
      <c r="N411" s="24"/>
      <c r="O411" s="39"/>
    </row>
    <row r="412" spans="1:15" s="1" customFormat="1" ht="10.5" customHeight="1" x14ac:dyDescent="0.2">
      <c r="A412" s="40"/>
      <c r="B412" s="39"/>
      <c r="C412" s="39"/>
      <c r="D412" s="39"/>
      <c r="E412" s="39"/>
      <c r="F412" s="39" t="s">
        <v>1054</v>
      </c>
      <c r="G412" s="39"/>
      <c r="H412" s="41"/>
      <c r="I412" s="42" t="s">
        <v>1248</v>
      </c>
      <c r="J412" s="23" t="s">
        <v>1249</v>
      </c>
      <c r="K412" s="42"/>
      <c r="L412" s="26" t="s">
        <v>1265</v>
      </c>
      <c r="M412" s="43" t="s">
        <v>1247</v>
      </c>
      <c r="N412" s="24"/>
      <c r="O412" s="39"/>
    </row>
    <row r="413" spans="1:15" s="1" customFormat="1" ht="10.5" customHeight="1" x14ac:dyDescent="0.2">
      <c r="A413" s="40"/>
      <c r="B413" s="39"/>
      <c r="C413" s="39"/>
      <c r="D413" s="39"/>
      <c r="E413" s="39"/>
      <c r="F413" s="39" t="s">
        <v>1055</v>
      </c>
      <c r="G413" s="39"/>
      <c r="H413" s="41"/>
      <c r="I413" s="42" t="s">
        <v>1248</v>
      </c>
      <c r="J413" s="23" t="s">
        <v>1253</v>
      </c>
      <c r="K413" s="42"/>
      <c r="L413" s="26" t="s">
        <v>1265</v>
      </c>
      <c r="M413" s="43" t="s">
        <v>1247</v>
      </c>
      <c r="N413" s="24"/>
      <c r="O413" s="39"/>
    </row>
    <row r="414" spans="1:15" s="1" customFormat="1" ht="10.5" customHeight="1" x14ac:dyDescent="0.2">
      <c r="A414" s="40"/>
      <c r="B414" s="39"/>
      <c r="C414" s="39"/>
      <c r="D414" s="39"/>
      <c r="E414" s="39"/>
      <c r="F414" s="39" t="s">
        <v>1056</v>
      </c>
      <c r="G414" s="39"/>
      <c r="H414" s="41"/>
      <c r="I414" s="42" t="s">
        <v>1248</v>
      </c>
      <c r="J414" s="23" t="s">
        <v>1253</v>
      </c>
      <c r="K414" s="42"/>
      <c r="L414" s="26" t="s">
        <v>1241</v>
      </c>
      <c r="M414" s="43" t="s">
        <v>1247</v>
      </c>
      <c r="N414" s="24"/>
      <c r="O414" s="39"/>
    </row>
    <row r="415" spans="1:15" s="1" customFormat="1" ht="10.5" customHeight="1" x14ac:dyDescent="0.2">
      <c r="A415" s="40"/>
      <c r="B415" s="39"/>
      <c r="C415" s="39"/>
      <c r="D415" s="39"/>
      <c r="E415" s="39"/>
      <c r="F415" s="39" t="s">
        <v>1057</v>
      </c>
      <c r="G415" s="39"/>
      <c r="H415" s="41"/>
      <c r="I415" s="42" t="s">
        <v>1248</v>
      </c>
      <c r="J415" s="23" t="s">
        <v>1253</v>
      </c>
      <c r="K415" s="42"/>
      <c r="L415" s="26" t="s">
        <v>1265</v>
      </c>
      <c r="M415" s="43" t="s">
        <v>1247</v>
      </c>
      <c r="N415" s="24"/>
      <c r="O415" s="39"/>
    </row>
    <row r="416" spans="1:15" s="1" customFormat="1" ht="10.5" customHeight="1" x14ac:dyDescent="0.2">
      <c r="A416" s="40"/>
      <c r="B416" s="39"/>
      <c r="C416" s="39"/>
      <c r="D416" s="39"/>
      <c r="E416" s="39"/>
      <c r="F416" s="39" t="s">
        <v>1058</v>
      </c>
      <c r="G416" s="39"/>
      <c r="H416" s="41"/>
      <c r="I416" s="42" t="s">
        <v>1248</v>
      </c>
      <c r="J416" s="23" t="s">
        <v>1253</v>
      </c>
      <c r="K416" s="42"/>
      <c r="L416" s="26" t="s">
        <v>1256</v>
      </c>
      <c r="M416" s="43" t="s">
        <v>1247</v>
      </c>
      <c r="N416" s="24"/>
      <c r="O416" s="39"/>
    </row>
    <row r="417" spans="1:15" s="1" customFormat="1" ht="10.5" customHeight="1" x14ac:dyDescent="0.2">
      <c r="A417" s="40"/>
      <c r="B417" s="39"/>
      <c r="C417" s="39"/>
      <c r="D417" s="39"/>
      <c r="E417" s="39"/>
      <c r="F417" s="39" t="s">
        <v>1059</v>
      </c>
      <c r="G417" s="39"/>
      <c r="H417" s="41"/>
      <c r="I417" s="42" t="s">
        <v>1252</v>
      </c>
      <c r="J417" s="23" t="s">
        <v>1253</v>
      </c>
      <c r="K417" s="42"/>
      <c r="L417" s="26" t="s">
        <v>1241</v>
      </c>
      <c r="M417" s="43" t="s">
        <v>1253</v>
      </c>
      <c r="N417" s="24"/>
      <c r="O417" s="39"/>
    </row>
    <row r="418" spans="1:15" s="1" customFormat="1" ht="10.5" customHeight="1" x14ac:dyDescent="0.2">
      <c r="A418" s="40"/>
      <c r="B418" s="39"/>
      <c r="C418" s="39"/>
      <c r="D418" s="39"/>
      <c r="E418" s="39"/>
      <c r="F418" s="39" t="s">
        <v>1060</v>
      </c>
      <c r="G418" s="39"/>
      <c r="H418" s="41"/>
      <c r="I418" s="42" t="s">
        <v>1252</v>
      </c>
      <c r="J418" s="23" t="s">
        <v>1253</v>
      </c>
      <c r="K418" s="42"/>
      <c r="L418" s="26" t="s">
        <v>1265</v>
      </c>
      <c r="M418" s="43" t="s">
        <v>1253</v>
      </c>
      <c r="N418" s="24"/>
      <c r="O418" s="39"/>
    </row>
    <row r="419" spans="1:15" s="1" customFormat="1" ht="10.5" customHeight="1" x14ac:dyDescent="0.2">
      <c r="A419" s="40"/>
      <c r="B419" s="39"/>
      <c r="C419" s="39"/>
      <c r="D419" s="39"/>
      <c r="E419" s="39"/>
      <c r="F419" s="39" t="s">
        <v>752</v>
      </c>
      <c r="G419" s="39"/>
      <c r="H419" s="41"/>
      <c r="I419" s="42" t="s">
        <v>1248</v>
      </c>
      <c r="J419" s="23" t="s">
        <v>1253</v>
      </c>
      <c r="K419" s="42"/>
      <c r="L419" s="26" t="s">
        <v>1265</v>
      </c>
      <c r="M419" s="43" t="s">
        <v>1247</v>
      </c>
      <c r="N419" s="24"/>
      <c r="O419" s="39"/>
    </row>
    <row r="420" spans="1:15" s="1" customFormat="1" ht="10.5" customHeight="1" x14ac:dyDescent="0.2">
      <c r="A420" s="40"/>
      <c r="B420" s="39"/>
      <c r="C420" s="39"/>
      <c r="D420" s="39"/>
      <c r="E420" s="39"/>
      <c r="F420" s="39" t="s">
        <v>1061</v>
      </c>
      <c r="G420" s="39"/>
      <c r="H420" s="41"/>
      <c r="I420" s="42" t="s">
        <v>1248</v>
      </c>
      <c r="J420" s="23" t="s">
        <v>1253</v>
      </c>
      <c r="K420" s="42"/>
      <c r="L420" s="26"/>
      <c r="M420" s="43" t="s">
        <v>1247</v>
      </c>
      <c r="N420" s="24"/>
      <c r="O420" s="39"/>
    </row>
    <row r="421" spans="1:15" s="1" customFormat="1" ht="10.5" customHeight="1" x14ac:dyDescent="0.2">
      <c r="A421" s="40"/>
      <c r="B421" s="39"/>
      <c r="C421" s="39"/>
      <c r="D421" s="39"/>
      <c r="E421" s="39"/>
      <c r="F421" s="39" t="s">
        <v>1062</v>
      </c>
      <c r="G421" s="39"/>
      <c r="H421" s="41"/>
      <c r="I421" s="42" t="s">
        <v>1248</v>
      </c>
      <c r="J421" s="23" t="s">
        <v>1253</v>
      </c>
      <c r="K421" s="42"/>
      <c r="L421" s="26" t="s">
        <v>1244</v>
      </c>
      <c r="M421" s="43" t="s">
        <v>1247</v>
      </c>
      <c r="N421" s="24"/>
      <c r="O421" s="39"/>
    </row>
    <row r="422" spans="1:15" s="1" customFormat="1" ht="10.5" customHeight="1" x14ac:dyDescent="0.2">
      <c r="A422" s="40"/>
      <c r="B422" s="39"/>
      <c r="C422" s="39"/>
      <c r="D422" s="39"/>
      <c r="E422" s="39"/>
      <c r="F422" s="39" t="s">
        <v>753</v>
      </c>
      <c r="G422" s="39"/>
      <c r="H422" s="41"/>
      <c r="I422" s="42" t="s">
        <v>1248</v>
      </c>
      <c r="J422" s="23" t="s">
        <v>1253</v>
      </c>
      <c r="K422" s="42"/>
      <c r="L422" s="26" t="s">
        <v>1243</v>
      </c>
      <c r="M422" s="43" t="s">
        <v>1247</v>
      </c>
      <c r="N422" s="24"/>
      <c r="O422" s="39"/>
    </row>
    <row r="423" spans="1:15" s="1" customFormat="1" ht="10.5" customHeight="1" x14ac:dyDescent="0.2">
      <c r="A423" s="40"/>
      <c r="B423" s="39"/>
      <c r="C423" s="39"/>
      <c r="D423" s="39"/>
      <c r="E423" s="39" t="s">
        <v>754</v>
      </c>
      <c r="F423" s="39"/>
      <c r="G423" s="39"/>
      <c r="H423" s="41"/>
      <c r="I423" s="42" t="s">
        <v>7</v>
      </c>
      <c r="J423" s="23" t="s">
        <v>7</v>
      </c>
      <c r="K423" s="42" t="s">
        <v>7</v>
      </c>
      <c r="L423" s="26"/>
      <c r="M423" s="43" t="s">
        <v>456</v>
      </c>
      <c r="N423" s="24" t="s">
        <v>7</v>
      </c>
      <c r="O423" s="39"/>
    </row>
    <row r="424" spans="1:15" s="1" customFormat="1" ht="10.5" customHeight="1" x14ac:dyDescent="0.2">
      <c r="A424" s="40"/>
      <c r="B424" s="39"/>
      <c r="C424" s="39"/>
      <c r="D424" s="39"/>
      <c r="E424" s="39"/>
      <c r="F424" s="39" t="s">
        <v>755</v>
      </c>
      <c r="G424" s="39"/>
      <c r="H424" s="41"/>
      <c r="I424" s="42" t="s">
        <v>1252</v>
      </c>
      <c r="J424" s="23" t="s">
        <v>1253</v>
      </c>
      <c r="K424" s="42"/>
      <c r="L424" s="39"/>
      <c r="M424" s="43" t="s">
        <v>1253</v>
      </c>
      <c r="N424" s="24"/>
      <c r="O424" s="39"/>
    </row>
    <row r="425" spans="1:15" s="1" customFormat="1" ht="10.5" customHeight="1" x14ac:dyDescent="0.2">
      <c r="A425" s="40"/>
      <c r="B425" s="39"/>
      <c r="C425" s="39"/>
      <c r="D425" s="39"/>
      <c r="E425" s="39"/>
      <c r="F425" s="39" t="s">
        <v>1063</v>
      </c>
      <c r="G425" s="39"/>
      <c r="H425" s="41"/>
      <c r="I425" s="42" t="s">
        <v>1252</v>
      </c>
      <c r="J425" s="23" t="s">
        <v>1253</v>
      </c>
      <c r="K425" s="42"/>
      <c r="L425" s="26"/>
      <c r="M425" s="43" t="s">
        <v>1253</v>
      </c>
      <c r="N425" s="24"/>
      <c r="O425" s="39"/>
    </row>
    <row r="426" spans="1:15" s="1" customFormat="1" ht="10.5" customHeight="1" x14ac:dyDescent="0.2">
      <c r="A426" s="40"/>
      <c r="B426" s="39"/>
      <c r="C426" s="39"/>
      <c r="D426" s="39"/>
      <c r="E426" s="39"/>
      <c r="F426" s="39" t="s">
        <v>756</v>
      </c>
      <c r="G426" s="39"/>
      <c r="H426" s="41"/>
      <c r="I426" s="42" t="s">
        <v>1248</v>
      </c>
      <c r="J426" s="23" t="s">
        <v>1253</v>
      </c>
      <c r="K426" s="42" t="s">
        <v>6</v>
      </c>
      <c r="L426" s="26"/>
      <c r="M426" s="43" t="s">
        <v>1247</v>
      </c>
      <c r="N426" s="24"/>
      <c r="O426" s="39"/>
    </row>
    <row r="427" spans="1:15" s="1" customFormat="1" ht="10.5" customHeight="1" x14ac:dyDescent="0.2">
      <c r="A427" s="40"/>
      <c r="B427" s="39" t="s">
        <v>757</v>
      </c>
      <c r="C427" s="39"/>
      <c r="D427" s="39"/>
      <c r="E427" s="39"/>
      <c r="F427" s="39"/>
      <c r="G427" s="39"/>
      <c r="H427" s="41"/>
      <c r="I427" s="42" t="s">
        <v>7</v>
      </c>
      <c r="J427" s="23" t="s">
        <v>7</v>
      </c>
      <c r="K427" s="42" t="s">
        <v>7</v>
      </c>
      <c r="L427" s="26"/>
      <c r="M427" s="43" t="s">
        <v>456</v>
      </c>
      <c r="N427" s="24" t="s">
        <v>7</v>
      </c>
      <c r="O427" s="39"/>
    </row>
    <row r="428" spans="1:15" s="1" customFormat="1" ht="10.5" customHeight="1" x14ac:dyDescent="0.2">
      <c r="A428" s="40"/>
      <c r="B428" s="39"/>
      <c r="C428" s="39" t="s">
        <v>758</v>
      </c>
      <c r="D428" s="39"/>
      <c r="E428" s="39"/>
      <c r="F428" s="39"/>
      <c r="G428" s="39"/>
      <c r="H428" s="41"/>
      <c r="I428" s="42" t="s">
        <v>7</v>
      </c>
      <c r="J428" s="23" t="s">
        <v>7</v>
      </c>
      <c r="K428" s="42" t="s">
        <v>7</v>
      </c>
      <c r="L428" s="26"/>
      <c r="M428" s="43" t="s">
        <v>456</v>
      </c>
      <c r="N428" s="24" t="s">
        <v>7</v>
      </c>
      <c r="O428" s="39"/>
    </row>
    <row r="429" spans="1:15" s="1" customFormat="1" ht="10.5" customHeight="1" x14ac:dyDescent="0.2">
      <c r="A429" s="40"/>
      <c r="B429" s="39"/>
      <c r="C429" s="39"/>
      <c r="D429" s="39"/>
      <c r="E429" s="39" t="s">
        <v>759</v>
      </c>
      <c r="F429" s="39"/>
      <c r="G429" s="39"/>
      <c r="H429" s="41"/>
      <c r="I429" s="42" t="s">
        <v>7</v>
      </c>
      <c r="J429" s="23" t="s">
        <v>7</v>
      </c>
      <c r="K429" s="42" t="s">
        <v>7</v>
      </c>
      <c r="L429" s="26"/>
      <c r="M429" s="43" t="s">
        <v>456</v>
      </c>
      <c r="N429" s="24" t="s">
        <v>7</v>
      </c>
      <c r="O429" s="39"/>
    </row>
    <row r="430" spans="1:15" s="1" customFormat="1" ht="10.5" customHeight="1" x14ac:dyDescent="0.2">
      <c r="A430" s="40"/>
      <c r="B430" s="39"/>
      <c r="C430" s="39"/>
      <c r="D430" s="39"/>
      <c r="E430" s="39"/>
      <c r="F430" s="39" t="s">
        <v>1064</v>
      </c>
      <c r="G430" s="39"/>
      <c r="H430" s="41"/>
      <c r="I430" s="42"/>
      <c r="J430" s="23" t="s">
        <v>1253</v>
      </c>
      <c r="K430" s="42"/>
      <c r="L430" s="26"/>
      <c r="M430" s="43"/>
      <c r="N430" s="24"/>
      <c r="O430" s="39"/>
    </row>
    <row r="431" spans="1:15" s="1" customFormat="1" ht="10.5" customHeight="1" x14ac:dyDescent="0.2">
      <c r="A431" s="40"/>
      <c r="B431" s="39"/>
      <c r="C431" s="39"/>
      <c r="D431" s="39"/>
      <c r="E431" s="39"/>
      <c r="F431" s="39" t="s">
        <v>1065</v>
      </c>
      <c r="G431" s="39"/>
      <c r="H431" s="41"/>
      <c r="I431" s="42" t="s">
        <v>1248</v>
      </c>
      <c r="J431" s="23" t="s">
        <v>1253</v>
      </c>
      <c r="K431" s="42" t="s">
        <v>6</v>
      </c>
      <c r="L431" s="26" t="s">
        <v>1239</v>
      </c>
      <c r="M431" s="43" t="s">
        <v>1247</v>
      </c>
      <c r="N431" s="24"/>
      <c r="O431" s="39"/>
    </row>
    <row r="432" spans="1:15" s="1" customFormat="1" ht="10.5" customHeight="1" x14ac:dyDescent="0.2">
      <c r="A432" s="40"/>
      <c r="B432" s="39"/>
      <c r="C432" s="39"/>
      <c r="D432" s="39"/>
      <c r="E432" s="39"/>
      <c r="F432" s="39" t="s">
        <v>1066</v>
      </c>
      <c r="G432" s="39"/>
      <c r="H432" s="41"/>
      <c r="I432" s="42" t="s">
        <v>1248</v>
      </c>
      <c r="J432" s="23" t="s">
        <v>1253</v>
      </c>
      <c r="K432" s="42" t="s">
        <v>6</v>
      </c>
      <c r="L432" s="26" t="s">
        <v>1256</v>
      </c>
      <c r="M432" s="43" t="s">
        <v>1247</v>
      </c>
      <c r="N432" s="24"/>
      <c r="O432" s="39"/>
    </row>
    <row r="433" spans="1:15" s="1" customFormat="1" ht="10.5" customHeight="1" x14ac:dyDescent="0.2">
      <c r="A433" s="40"/>
      <c r="B433" s="39"/>
      <c r="C433" s="39"/>
      <c r="D433" s="39"/>
      <c r="E433" s="39"/>
      <c r="F433" s="39" t="s">
        <v>760</v>
      </c>
      <c r="G433" s="39"/>
      <c r="H433" s="41"/>
      <c r="I433" s="42" t="s">
        <v>1248</v>
      </c>
      <c r="J433" s="23" t="s">
        <v>1253</v>
      </c>
      <c r="K433" s="42" t="s">
        <v>6</v>
      </c>
      <c r="L433" s="26" t="s">
        <v>1242</v>
      </c>
      <c r="M433" s="43" t="s">
        <v>1247</v>
      </c>
      <c r="N433" s="24"/>
      <c r="O433" s="39"/>
    </row>
    <row r="434" spans="1:15" s="1" customFormat="1" ht="10.5" customHeight="1" x14ac:dyDescent="0.2">
      <c r="A434" s="40"/>
      <c r="B434" s="39"/>
      <c r="C434" s="39"/>
      <c r="D434" s="39"/>
      <c r="E434" s="39"/>
      <c r="F434" s="39" t="s">
        <v>761</v>
      </c>
      <c r="G434" s="39"/>
      <c r="H434" s="41"/>
      <c r="I434" s="42" t="s">
        <v>1252</v>
      </c>
      <c r="J434" s="23" t="s">
        <v>1253</v>
      </c>
      <c r="K434" s="42"/>
      <c r="L434" s="26" t="s">
        <v>1256</v>
      </c>
      <c r="M434" s="43" t="s">
        <v>1253</v>
      </c>
      <c r="N434" s="24"/>
      <c r="O434" s="39"/>
    </row>
    <row r="435" spans="1:15" s="1" customFormat="1" ht="10.5" customHeight="1" x14ac:dyDescent="0.2">
      <c r="A435" s="40"/>
      <c r="B435" s="39"/>
      <c r="C435" s="39"/>
      <c r="D435" s="39"/>
      <c r="E435" s="39" t="s">
        <v>1067</v>
      </c>
      <c r="F435" s="39"/>
      <c r="G435" s="39"/>
      <c r="H435" s="41"/>
      <c r="I435" s="42" t="s">
        <v>7</v>
      </c>
      <c r="J435" s="23" t="s">
        <v>7</v>
      </c>
      <c r="K435" s="42" t="s">
        <v>7</v>
      </c>
      <c r="L435" s="26"/>
      <c r="M435" s="43" t="s">
        <v>456</v>
      </c>
      <c r="N435" s="24" t="s">
        <v>7</v>
      </c>
      <c r="O435" s="39"/>
    </row>
    <row r="436" spans="1:15" s="1" customFormat="1" ht="10.5" customHeight="1" x14ac:dyDescent="0.2">
      <c r="A436" s="40"/>
      <c r="B436" s="39"/>
      <c r="C436" s="39"/>
      <c r="D436" s="39"/>
      <c r="E436" s="39"/>
      <c r="F436" s="39" t="s">
        <v>1068</v>
      </c>
      <c r="G436" s="39"/>
      <c r="H436" s="41"/>
      <c r="I436" s="42" t="s">
        <v>1248</v>
      </c>
      <c r="J436" s="23" t="s">
        <v>1253</v>
      </c>
      <c r="K436" s="42"/>
      <c r="L436" s="26" t="s">
        <v>1256</v>
      </c>
      <c r="M436" s="43" t="s">
        <v>1247</v>
      </c>
      <c r="N436" s="24"/>
      <c r="O436" s="39"/>
    </row>
    <row r="437" spans="1:15" s="1" customFormat="1" ht="10.5" customHeight="1" x14ac:dyDescent="0.2">
      <c r="A437" s="40"/>
      <c r="B437" s="39"/>
      <c r="C437" s="39"/>
      <c r="D437" s="39"/>
      <c r="E437" s="39"/>
      <c r="F437" s="39" t="s">
        <v>1069</v>
      </c>
      <c r="G437" s="39"/>
      <c r="H437" s="41"/>
      <c r="I437" s="42" t="s">
        <v>1248</v>
      </c>
      <c r="J437" s="23" t="s">
        <v>1253</v>
      </c>
      <c r="K437" s="42"/>
      <c r="L437" s="26" t="s">
        <v>1242</v>
      </c>
      <c r="M437" s="43" t="s">
        <v>1247</v>
      </c>
      <c r="N437" s="24"/>
      <c r="O437" s="39"/>
    </row>
    <row r="438" spans="1:15" s="1" customFormat="1" ht="10.5" customHeight="1" x14ac:dyDescent="0.2">
      <c r="A438" s="40"/>
      <c r="B438" s="39"/>
      <c r="C438" s="39"/>
      <c r="D438" s="39"/>
      <c r="E438" s="39"/>
      <c r="F438" s="39" t="s">
        <v>1070</v>
      </c>
      <c r="G438" s="39"/>
      <c r="H438" s="41"/>
      <c r="I438" s="42" t="s">
        <v>1248</v>
      </c>
      <c r="J438" s="23" t="s">
        <v>1253</v>
      </c>
      <c r="K438" s="42"/>
      <c r="L438" s="51" t="s">
        <v>1256</v>
      </c>
      <c r="M438" s="43" t="s">
        <v>1247</v>
      </c>
      <c r="N438" s="24"/>
      <c r="O438" s="39"/>
    </row>
    <row r="439" spans="1:15" s="1" customFormat="1" ht="10.5" customHeight="1" x14ac:dyDescent="0.2">
      <c r="A439" s="40"/>
      <c r="B439" s="39"/>
      <c r="C439" s="39"/>
      <c r="D439" s="39"/>
      <c r="E439" s="39"/>
      <c r="F439" s="39" t="s">
        <v>1071</v>
      </c>
      <c r="G439" s="39"/>
      <c r="H439" s="41"/>
      <c r="I439" s="42" t="s">
        <v>1248</v>
      </c>
      <c r="J439" s="23" t="s">
        <v>1253</v>
      </c>
      <c r="K439" s="42" t="s">
        <v>6</v>
      </c>
      <c r="L439" s="26" t="s">
        <v>1242</v>
      </c>
      <c r="M439" s="43" t="s">
        <v>1247</v>
      </c>
      <c r="N439" s="24"/>
      <c r="O439" s="39"/>
    </row>
    <row r="440" spans="1:15" s="1" customFormat="1" ht="10.5" customHeight="1" x14ac:dyDescent="0.2">
      <c r="A440" s="40"/>
      <c r="B440" s="39"/>
      <c r="C440" s="39"/>
      <c r="D440" s="39"/>
      <c r="E440" s="39"/>
      <c r="F440" s="39" t="s">
        <v>1072</v>
      </c>
      <c r="G440" s="39"/>
      <c r="H440" s="41"/>
      <c r="I440" s="42" t="s">
        <v>1252</v>
      </c>
      <c r="J440" s="23" t="s">
        <v>1253</v>
      </c>
      <c r="K440" s="42"/>
      <c r="L440" s="26" t="s">
        <v>1256</v>
      </c>
      <c r="M440" s="43" t="s">
        <v>1253</v>
      </c>
      <c r="N440" s="24"/>
      <c r="O440" s="39"/>
    </row>
    <row r="441" spans="1:15" s="1" customFormat="1" ht="10.5" customHeight="1" x14ac:dyDescent="0.2">
      <c r="A441" s="40"/>
      <c r="B441" s="39"/>
      <c r="C441" s="39"/>
      <c r="D441" s="39"/>
      <c r="E441" s="39"/>
      <c r="F441" s="39" t="s">
        <v>1073</v>
      </c>
      <c r="G441" s="39"/>
      <c r="H441" s="41"/>
      <c r="I441" s="42" t="s">
        <v>1252</v>
      </c>
      <c r="J441" s="23" t="s">
        <v>1253</v>
      </c>
      <c r="K441" s="42"/>
      <c r="L441" s="26" t="s">
        <v>1242</v>
      </c>
      <c r="M441" s="43" t="s">
        <v>1253</v>
      </c>
      <c r="N441" s="24"/>
      <c r="O441" s="39"/>
    </row>
    <row r="442" spans="1:15" s="1" customFormat="1" ht="10.5" customHeight="1" x14ac:dyDescent="0.2">
      <c r="A442" s="40"/>
      <c r="B442" s="39"/>
      <c r="C442" s="39"/>
      <c r="D442" s="39"/>
      <c r="E442" s="39" t="s">
        <v>762</v>
      </c>
      <c r="F442" s="39"/>
      <c r="G442" s="39"/>
      <c r="H442" s="41"/>
      <c r="I442" s="42" t="s">
        <v>7</v>
      </c>
      <c r="J442" s="23" t="s">
        <v>7</v>
      </c>
      <c r="K442" s="42" t="s">
        <v>7</v>
      </c>
      <c r="L442" s="26"/>
      <c r="M442" s="43" t="s">
        <v>456</v>
      </c>
      <c r="N442" s="24" t="s">
        <v>7</v>
      </c>
      <c r="O442" s="39"/>
    </row>
    <row r="443" spans="1:15" s="1" customFormat="1" ht="10.5" customHeight="1" x14ac:dyDescent="0.2">
      <c r="A443" s="40"/>
      <c r="B443" s="39"/>
      <c r="C443" s="39"/>
      <c r="D443" s="39"/>
      <c r="E443" s="39"/>
      <c r="F443" s="39" t="s">
        <v>1074</v>
      </c>
      <c r="G443" s="39"/>
      <c r="H443" s="41"/>
      <c r="I443" s="42" t="s">
        <v>1248</v>
      </c>
      <c r="J443" s="23" t="s">
        <v>1253</v>
      </c>
      <c r="K443" s="42"/>
      <c r="L443" s="26" t="s">
        <v>1256</v>
      </c>
      <c r="M443" s="43" t="s">
        <v>1247</v>
      </c>
      <c r="N443" s="24"/>
      <c r="O443" s="39"/>
    </row>
    <row r="444" spans="1:15" s="1" customFormat="1" ht="10.5" customHeight="1" x14ac:dyDescent="0.2">
      <c r="A444" s="40"/>
      <c r="B444" s="39"/>
      <c r="C444" s="39"/>
      <c r="D444" s="39"/>
      <c r="E444" s="39"/>
      <c r="F444" s="39" t="s">
        <v>1075</v>
      </c>
      <c r="G444" s="39"/>
      <c r="H444" s="41"/>
      <c r="I444" s="42" t="s">
        <v>1248</v>
      </c>
      <c r="J444" s="23" t="s">
        <v>1253</v>
      </c>
      <c r="K444" s="42"/>
      <c r="L444" s="26" t="s">
        <v>1242</v>
      </c>
      <c r="M444" s="43" t="s">
        <v>1247</v>
      </c>
      <c r="N444" s="24"/>
      <c r="O444" s="39"/>
    </row>
    <row r="445" spans="1:15" s="1" customFormat="1" ht="10.5" customHeight="1" x14ac:dyDescent="0.2">
      <c r="A445" s="40"/>
      <c r="B445" s="39"/>
      <c r="C445" s="39" t="s">
        <v>763</v>
      </c>
      <c r="D445" s="39"/>
      <c r="E445" s="39"/>
      <c r="F445" s="39"/>
      <c r="G445" s="39"/>
      <c r="H445" s="41"/>
      <c r="I445" s="42" t="s">
        <v>7</v>
      </c>
      <c r="J445" s="23" t="s">
        <v>7</v>
      </c>
      <c r="K445" s="42" t="s">
        <v>7</v>
      </c>
      <c r="L445" s="26"/>
      <c r="M445" s="43" t="s">
        <v>456</v>
      </c>
      <c r="N445" s="24" t="s">
        <v>7</v>
      </c>
      <c r="O445" s="39"/>
    </row>
    <row r="446" spans="1:15" s="1" customFormat="1" ht="10.5" customHeight="1" x14ac:dyDescent="0.2">
      <c r="A446" s="40"/>
      <c r="B446" s="39"/>
      <c r="C446" s="39"/>
      <c r="D446" s="39"/>
      <c r="E446" s="39" t="s">
        <v>764</v>
      </c>
      <c r="F446" s="39"/>
      <c r="G446" s="39"/>
      <c r="H446" s="41"/>
      <c r="I446" s="42" t="s">
        <v>7</v>
      </c>
      <c r="J446" s="23" t="s">
        <v>7</v>
      </c>
      <c r="K446" s="42" t="s">
        <v>7</v>
      </c>
      <c r="L446" s="26"/>
      <c r="M446" s="43" t="s">
        <v>456</v>
      </c>
      <c r="N446" s="24" t="s">
        <v>7</v>
      </c>
      <c r="O446" s="39"/>
    </row>
    <row r="447" spans="1:15" s="1" customFormat="1" ht="10.5" customHeight="1" x14ac:dyDescent="0.2">
      <c r="A447" s="40"/>
      <c r="B447" s="39"/>
      <c r="C447" s="39"/>
      <c r="D447" s="39"/>
      <c r="E447" s="39"/>
      <c r="F447" s="39" t="s">
        <v>1076</v>
      </c>
      <c r="G447" s="39"/>
      <c r="H447" s="41"/>
      <c r="I447" s="42"/>
      <c r="J447" s="23" t="s">
        <v>1253</v>
      </c>
      <c r="K447" s="42"/>
      <c r="L447" s="26"/>
      <c r="M447" s="43"/>
      <c r="N447" s="24"/>
      <c r="O447" s="39"/>
    </row>
    <row r="448" spans="1:15" s="1" customFormat="1" ht="10.5" customHeight="1" x14ac:dyDescent="0.2">
      <c r="A448" s="40"/>
      <c r="B448" s="39"/>
      <c r="C448" s="39"/>
      <c r="D448" s="39"/>
      <c r="E448" s="39"/>
      <c r="F448" s="39" t="s">
        <v>765</v>
      </c>
      <c r="G448" s="39"/>
      <c r="H448" s="41"/>
      <c r="I448" s="42"/>
      <c r="J448" s="23" t="s">
        <v>1253</v>
      </c>
      <c r="K448" s="42" t="s">
        <v>6</v>
      </c>
      <c r="L448" s="39"/>
      <c r="M448" s="43"/>
      <c r="N448" s="24"/>
      <c r="O448" s="39"/>
    </row>
    <row r="449" spans="1:15" s="1" customFormat="1" ht="10.5" customHeight="1" x14ac:dyDescent="0.2">
      <c r="A449" s="40"/>
      <c r="B449" s="39"/>
      <c r="C449" s="39"/>
      <c r="D449" s="39"/>
      <c r="E449" s="39"/>
      <c r="F449" s="39" t="s">
        <v>766</v>
      </c>
      <c r="G449" s="39"/>
      <c r="H449" s="41"/>
      <c r="I449" s="42" t="s">
        <v>1248</v>
      </c>
      <c r="J449" s="23" t="s">
        <v>1253</v>
      </c>
      <c r="K449" s="42"/>
      <c r="L449" s="26" t="s">
        <v>1267</v>
      </c>
      <c r="M449" s="43" t="s">
        <v>1247</v>
      </c>
      <c r="N449" s="24"/>
      <c r="O449" s="39"/>
    </row>
    <row r="450" spans="1:15" s="1" customFormat="1" ht="10.5" customHeight="1" x14ac:dyDescent="0.2">
      <c r="A450" s="40"/>
      <c r="B450" s="39"/>
      <c r="C450" s="39"/>
      <c r="D450" s="39"/>
      <c r="E450" s="39" t="s">
        <v>767</v>
      </c>
      <c r="F450" s="39"/>
      <c r="G450" s="39"/>
      <c r="H450" s="41"/>
      <c r="I450" s="42" t="s">
        <v>7</v>
      </c>
      <c r="J450" s="23" t="s">
        <v>7</v>
      </c>
      <c r="K450" s="42" t="s">
        <v>7</v>
      </c>
      <c r="L450" s="26"/>
      <c r="M450" s="43" t="s">
        <v>456</v>
      </c>
      <c r="N450" s="24" t="s">
        <v>7</v>
      </c>
      <c r="O450" s="39"/>
    </row>
    <row r="451" spans="1:15" s="1" customFormat="1" ht="10.5" customHeight="1" x14ac:dyDescent="0.2">
      <c r="A451" s="40"/>
      <c r="B451" s="39"/>
      <c r="C451" s="39"/>
      <c r="D451" s="39"/>
      <c r="E451" s="39"/>
      <c r="F451" s="39" t="s">
        <v>768</v>
      </c>
      <c r="G451" s="39"/>
      <c r="H451" s="41"/>
      <c r="I451" s="42" t="s">
        <v>1248</v>
      </c>
      <c r="J451" s="23" t="s">
        <v>1253</v>
      </c>
      <c r="K451" s="42"/>
      <c r="L451" s="26"/>
      <c r="M451" s="43" t="s">
        <v>1247</v>
      </c>
      <c r="N451" s="24"/>
      <c r="O451" s="39"/>
    </row>
    <row r="452" spans="1:15" s="1" customFormat="1" ht="10.5" customHeight="1" x14ac:dyDescent="0.2">
      <c r="A452" s="40"/>
      <c r="B452" s="39"/>
      <c r="C452" s="39"/>
      <c r="D452" s="39"/>
      <c r="E452" s="39"/>
      <c r="F452" s="39" t="s">
        <v>769</v>
      </c>
      <c r="G452" s="39"/>
      <c r="H452" s="41"/>
      <c r="I452" s="42" t="s">
        <v>1248</v>
      </c>
      <c r="J452" s="23" t="s">
        <v>1253</v>
      </c>
      <c r="K452" s="42"/>
      <c r="L452" s="26"/>
      <c r="M452" s="43" t="s">
        <v>1247</v>
      </c>
      <c r="N452" s="24"/>
      <c r="O452" s="39"/>
    </row>
    <row r="453" spans="1:15" s="1" customFormat="1" ht="10.5" customHeight="1" x14ac:dyDescent="0.2">
      <c r="A453" s="40"/>
      <c r="B453" s="39"/>
      <c r="C453" s="39"/>
      <c r="D453" s="39"/>
      <c r="E453" s="39"/>
      <c r="F453" s="39" t="s">
        <v>770</v>
      </c>
      <c r="G453" s="39"/>
      <c r="H453" s="41"/>
      <c r="I453" s="42" t="s">
        <v>1248</v>
      </c>
      <c r="J453" s="23" t="s">
        <v>1253</v>
      </c>
      <c r="K453" s="42"/>
      <c r="L453" s="26"/>
      <c r="M453" s="43" t="s">
        <v>1247</v>
      </c>
      <c r="N453" s="24"/>
      <c r="O453" s="39"/>
    </row>
    <row r="454" spans="1:15" s="1" customFormat="1" ht="10.5" customHeight="1" x14ac:dyDescent="0.2">
      <c r="A454" s="40"/>
      <c r="B454" s="39"/>
      <c r="C454" s="39"/>
      <c r="D454" s="39"/>
      <c r="E454" s="39" t="s">
        <v>771</v>
      </c>
      <c r="F454" s="39"/>
      <c r="G454" s="39"/>
      <c r="H454" s="41"/>
      <c r="I454" s="42" t="s">
        <v>7</v>
      </c>
      <c r="J454" s="23" t="s">
        <v>7</v>
      </c>
      <c r="K454" s="42" t="s">
        <v>7</v>
      </c>
      <c r="L454" s="26"/>
      <c r="M454" s="43" t="s">
        <v>456</v>
      </c>
      <c r="N454" s="24" t="s">
        <v>7</v>
      </c>
      <c r="O454" s="39"/>
    </row>
    <row r="455" spans="1:15" s="1" customFormat="1" ht="10.5" customHeight="1" x14ac:dyDescent="0.2">
      <c r="A455" s="40"/>
      <c r="B455" s="39"/>
      <c r="C455" s="39"/>
      <c r="D455" s="39"/>
      <c r="E455" s="39"/>
      <c r="F455" s="39" t="s">
        <v>772</v>
      </c>
      <c r="G455" s="39"/>
      <c r="H455" s="41"/>
      <c r="I455" s="42"/>
      <c r="J455" s="23" t="s">
        <v>1253</v>
      </c>
      <c r="K455" s="42"/>
      <c r="L455" s="26"/>
      <c r="M455" s="43"/>
      <c r="N455" s="24"/>
      <c r="O455" s="39"/>
    </row>
    <row r="456" spans="1:15" s="1" customFormat="1" ht="10.5" customHeight="1" x14ac:dyDescent="0.2">
      <c r="A456" s="40"/>
      <c r="B456" s="39" t="s">
        <v>773</v>
      </c>
      <c r="C456" s="39"/>
      <c r="D456" s="39"/>
      <c r="E456" s="39"/>
      <c r="F456" s="39"/>
      <c r="G456" s="39"/>
      <c r="H456" s="41"/>
      <c r="I456" s="42" t="s">
        <v>7</v>
      </c>
      <c r="J456" s="23" t="s">
        <v>7</v>
      </c>
      <c r="K456" s="42" t="s">
        <v>7</v>
      </c>
      <c r="L456" s="26"/>
      <c r="M456" s="43" t="s">
        <v>456</v>
      </c>
      <c r="N456" s="24" t="s">
        <v>7</v>
      </c>
      <c r="O456" s="39"/>
    </row>
    <row r="457" spans="1:15" s="1" customFormat="1" ht="10.5" customHeight="1" x14ac:dyDescent="0.2">
      <c r="A457" s="40"/>
      <c r="B457" s="39"/>
      <c r="C457" s="39"/>
      <c r="D457" s="39"/>
      <c r="E457" s="39"/>
      <c r="F457" s="39" t="s">
        <v>1077</v>
      </c>
      <c r="G457" s="39"/>
      <c r="H457" s="41"/>
      <c r="I457" s="42" t="s">
        <v>1250</v>
      </c>
      <c r="J457" s="23" t="s">
        <v>1249</v>
      </c>
      <c r="K457" s="42"/>
      <c r="L457" s="26"/>
      <c r="M457" s="43" t="s">
        <v>1249</v>
      </c>
      <c r="N457" s="24"/>
      <c r="O457" s="39"/>
    </row>
    <row r="458" spans="1:15" s="1" customFormat="1" ht="10.5" customHeight="1" x14ac:dyDescent="0.2">
      <c r="A458" s="40"/>
      <c r="B458" s="39"/>
      <c r="C458" s="39"/>
      <c r="D458" s="39"/>
      <c r="E458" s="39"/>
      <c r="F458" s="39" t="s">
        <v>1078</v>
      </c>
      <c r="G458" s="39"/>
      <c r="H458" s="41"/>
      <c r="I458" s="42" t="s">
        <v>1250</v>
      </c>
      <c r="J458" s="23" t="s">
        <v>1249</v>
      </c>
      <c r="K458" s="42" t="s">
        <v>6</v>
      </c>
      <c r="L458" s="26"/>
      <c r="M458" s="43" t="s">
        <v>1249</v>
      </c>
      <c r="N458" s="24"/>
      <c r="O458" s="39"/>
    </row>
    <row r="459" spans="1:15" s="1" customFormat="1" ht="10.5" customHeight="1" x14ac:dyDescent="0.2">
      <c r="A459" s="40"/>
      <c r="B459" s="39"/>
      <c r="C459" s="39"/>
      <c r="D459" s="39"/>
      <c r="E459" s="39"/>
      <c r="F459" s="39" t="s">
        <v>774</v>
      </c>
      <c r="G459" s="39"/>
      <c r="H459" s="41"/>
      <c r="I459" s="42" t="s">
        <v>1250</v>
      </c>
      <c r="J459" s="23" t="s">
        <v>1249</v>
      </c>
      <c r="K459" s="42"/>
      <c r="L459" s="26"/>
      <c r="M459" s="43" t="s">
        <v>1249</v>
      </c>
      <c r="N459" s="24"/>
      <c r="O459" s="39"/>
    </row>
    <row r="460" spans="1:15" s="1" customFormat="1" ht="10.5" customHeight="1" x14ac:dyDescent="0.2">
      <c r="A460" s="40"/>
      <c r="B460" s="39"/>
      <c r="C460" s="39"/>
      <c r="D460" s="39"/>
      <c r="E460" s="39"/>
      <c r="F460" s="39" t="s">
        <v>1079</v>
      </c>
      <c r="G460" s="39"/>
      <c r="H460" s="41"/>
      <c r="I460" s="42" t="s">
        <v>1250</v>
      </c>
      <c r="J460" s="23" t="s">
        <v>1249</v>
      </c>
      <c r="K460" s="42" t="s">
        <v>6</v>
      </c>
      <c r="L460" s="26"/>
      <c r="M460" s="43" t="s">
        <v>1249</v>
      </c>
      <c r="N460" s="24"/>
      <c r="O460" s="39"/>
    </row>
    <row r="461" spans="1:15" s="1" customFormat="1" ht="10.5" customHeight="1" x14ac:dyDescent="0.2">
      <c r="A461" s="40"/>
      <c r="B461" s="39"/>
      <c r="C461" s="39"/>
      <c r="D461" s="39"/>
      <c r="E461" s="39"/>
      <c r="F461" s="39" t="s">
        <v>1080</v>
      </c>
      <c r="G461" s="39"/>
      <c r="H461" s="41"/>
      <c r="I461" s="42" t="s">
        <v>1250</v>
      </c>
      <c r="J461" s="23" t="s">
        <v>1249</v>
      </c>
      <c r="K461" s="42"/>
      <c r="L461" s="26"/>
      <c r="M461" s="43" t="s">
        <v>1249</v>
      </c>
      <c r="N461" s="24"/>
      <c r="O461" s="39"/>
    </row>
    <row r="462" spans="1:15" s="1" customFormat="1" ht="10.5" customHeight="1" x14ac:dyDescent="0.2">
      <c r="A462" s="40"/>
      <c r="B462" s="39"/>
      <c r="C462" s="39"/>
      <c r="D462" s="39"/>
      <c r="E462" s="39"/>
      <c r="F462" s="39" t="s">
        <v>1081</v>
      </c>
      <c r="G462" s="39"/>
      <c r="H462" s="41"/>
      <c r="I462" s="42" t="s">
        <v>1248</v>
      </c>
      <c r="J462" s="23" t="s">
        <v>1249</v>
      </c>
      <c r="K462" s="42"/>
      <c r="L462" s="26"/>
      <c r="M462" s="43" t="s">
        <v>1247</v>
      </c>
      <c r="N462" s="24"/>
      <c r="O462" s="39"/>
    </row>
    <row r="463" spans="1:15" s="1" customFormat="1" ht="10.5" customHeight="1" x14ac:dyDescent="0.2">
      <c r="A463" s="40"/>
      <c r="B463" s="39" t="s">
        <v>775</v>
      </c>
      <c r="C463" s="39"/>
      <c r="D463" s="39"/>
      <c r="E463" s="39"/>
      <c r="F463" s="39"/>
      <c r="G463" s="39"/>
      <c r="H463" s="41"/>
      <c r="I463" s="42" t="s">
        <v>7</v>
      </c>
      <c r="J463" s="23" t="s">
        <v>7</v>
      </c>
      <c r="K463" s="42" t="s">
        <v>7</v>
      </c>
      <c r="L463" s="26"/>
      <c r="M463" s="43" t="s">
        <v>456</v>
      </c>
      <c r="N463" s="24" t="s">
        <v>7</v>
      </c>
      <c r="O463" s="39"/>
    </row>
    <row r="464" spans="1:15" s="1" customFormat="1" ht="10.5" customHeight="1" x14ac:dyDescent="0.2">
      <c r="A464" s="40"/>
      <c r="B464" s="39"/>
      <c r="C464" s="39"/>
      <c r="D464" s="39"/>
      <c r="E464" s="39"/>
      <c r="F464" s="39" t="s">
        <v>1082</v>
      </c>
      <c r="G464" s="39"/>
      <c r="H464" s="41"/>
      <c r="I464" s="42" t="s">
        <v>1250</v>
      </c>
      <c r="J464" s="23" t="s">
        <v>1249</v>
      </c>
      <c r="K464" s="42" t="s">
        <v>6</v>
      </c>
      <c r="L464" s="26"/>
      <c r="M464" s="43" t="s">
        <v>1249</v>
      </c>
      <c r="N464" s="24"/>
      <c r="O464" s="39"/>
    </row>
    <row r="465" spans="1:15" s="1" customFormat="1" ht="10.5" customHeight="1" x14ac:dyDescent="0.2">
      <c r="A465" s="40"/>
      <c r="B465" s="39"/>
      <c r="C465" s="39"/>
      <c r="D465" s="39"/>
      <c r="E465" s="39"/>
      <c r="F465" s="39" t="s">
        <v>776</v>
      </c>
      <c r="G465" s="39"/>
      <c r="H465" s="41"/>
      <c r="I465" s="42" t="s">
        <v>1248</v>
      </c>
      <c r="J465" s="23" t="s">
        <v>1253</v>
      </c>
      <c r="K465" s="42"/>
      <c r="L465" s="26"/>
      <c r="M465" s="43" t="s">
        <v>1247</v>
      </c>
      <c r="N465" s="24"/>
      <c r="O465" s="39"/>
    </row>
    <row r="466" spans="1:15" s="1" customFormat="1" ht="10.5" customHeight="1" x14ac:dyDescent="0.2">
      <c r="A466" s="40"/>
      <c r="B466" s="39"/>
      <c r="C466" s="39"/>
      <c r="D466" s="39"/>
      <c r="E466" s="39"/>
      <c r="F466" s="39" t="s">
        <v>1083</v>
      </c>
      <c r="G466" s="39"/>
      <c r="H466" s="41"/>
      <c r="I466" s="42" t="s">
        <v>1248</v>
      </c>
      <c r="J466" s="23" t="s">
        <v>1253</v>
      </c>
      <c r="K466" s="42" t="s">
        <v>6</v>
      </c>
      <c r="L466" s="26" t="s">
        <v>1266</v>
      </c>
      <c r="M466" s="43" t="s">
        <v>1247</v>
      </c>
      <c r="N466" s="24"/>
      <c r="O466" s="39"/>
    </row>
    <row r="467" spans="1:15" s="1" customFormat="1" ht="10.5" customHeight="1" x14ac:dyDescent="0.2">
      <c r="A467" s="40"/>
      <c r="B467" s="39"/>
      <c r="C467" s="39"/>
      <c r="D467" s="39"/>
      <c r="E467" s="39"/>
      <c r="F467" s="39" t="s">
        <v>1084</v>
      </c>
      <c r="G467" s="39"/>
      <c r="H467" s="41"/>
      <c r="I467" s="42"/>
      <c r="J467" s="23" t="s">
        <v>1253</v>
      </c>
      <c r="K467" s="42"/>
      <c r="L467" s="26"/>
      <c r="M467" s="43"/>
      <c r="N467" s="24"/>
      <c r="O467" s="39"/>
    </row>
    <row r="468" spans="1:15" s="1" customFormat="1" ht="10.5" customHeight="1" x14ac:dyDescent="0.2">
      <c r="A468" s="40"/>
      <c r="B468" s="39"/>
      <c r="C468" s="39"/>
      <c r="D468" s="39"/>
      <c r="E468" s="39"/>
      <c r="F468" s="39" t="s">
        <v>1085</v>
      </c>
      <c r="G468" s="39"/>
      <c r="H468" s="41"/>
      <c r="I468" s="42" t="s">
        <v>1250</v>
      </c>
      <c r="J468" s="23" t="s">
        <v>1253</v>
      </c>
      <c r="K468" s="42" t="s">
        <v>6</v>
      </c>
      <c r="L468" s="26"/>
      <c r="M468" s="43" t="s">
        <v>1249</v>
      </c>
      <c r="N468" s="24"/>
      <c r="O468" s="39"/>
    </row>
    <row r="469" spans="1:15" s="1" customFormat="1" ht="10.5" customHeight="1" x14ac:dyDescent="0.2">
      <c r="A469" s="40"/>
      <c r="B469" s="39"/>
      <c r="C469" s="39"/>
      <c r="D469" s="39"/>
      <c r="E469" s="39"/>
      <c r="F469" s="39" t="s">
        <v>777</v>
      </c>
      <c r="G469" s="39"/>
      <c r="H469" s="41"/>
      <c r="I469" s="42"/>
      <c r="J469" s="23" t="s">
        <v>1253</v>
      </c>
      <c r="K469" s="42"/>
      <c r="L469" s="26"/>
      <c r="M469" s="43"/>
      <c r="N469" s="24"/>
      <c r="O469" s="39"/>
    </row>
    <row r="470" spans="1:15" s="1" customFormat="1" ht="10.5" customHeight="1" x14ac:dyDescent="0.2">
      <c r="A470" s="40"/>
      <c r="B470" s="39"/>
      <c r="C470" s="39"/>
      <c r="D470" s="39"/>
      <c r="E470" s="39"/>
      <c r="F470" s="39" t="s">
        <v>778</v>
      </c>
      <c r="G470" s="39"/>
      <c r="H470" s="41"/>
      <c r="I470" s="42" t="s">
        <v>1248</v>
      </c>
      <c r="J470" s="23" t="s">
        <v>1253</v>
      </c>
      <c r="K470" s="42"/>
      <c r="L470" s="26"/>
      <c r="M470" s="43" t="s">
        <v>1247</v>
      </c>
      <c r="N470" s="24"/>
      <c r="O470" s="39"/>
    </row>
    <row r="471" spans="1:15" s="1" customFormat="1" ht="10.5" customHeight="1" x14ac:dyDescent="0.2">
      <c r="A471" s="40"/>
      <c r="B471" s="39" t="s">
        <v>779</v>
      </c>
      <c r="C471" s="39"/>
      <c r="D471" s="39"/>
      <c r="E471" s="39"/>
      <c r="F471" s="39"/>
      <c r="G471" s="39"/>
      <c r="H471" s="41"/>
      <c r="I471" s="42" t="s">
        <v>7</v>
      </c>
      <c r="J471" s="23" t="s">
        <v>7</v>
      </c>
      <c r="K471" s="42" t="s">
        <v>7</v>
      </c>
      <c r="L471" s="26"/>
      <c r="M471" s="43" t="s">
        <v>456</v>
      </c>
      <c r="N471" s="24" t="s">
        <v>7</v>
      </c>
      <c r="O471" s="39"/>
    </row>
    <row r="472" spans="1:15" s="1" customFormat="1" ht="10.5" customHeight="1" x14ac:dyDescent="0.2">
      <c r="A472" s="40"/>
      <c r="B472" s="39"/>
      <c r="C472" s="39"/>
      <c r="D472" s="39"/>
      <c r="E472" s="39"/>
      <c r="F472" s="39" t="s">
        <v>1086</v>
      </c>
      <c r="G472" s="39"/>
      <c r="H472" s="41"/>
      <c r="I472" s="42"/>
      <c r="J472" s="23" t="s">
        <v>1247</v>
      </c>
      <c r="K472" s="42"/>
      <c r="L472" s="26"/>
      <c r="M472" s="43"/>
      <c r="N472" s="24"/>
      <c r="O472" s="39"/>
    </row>
    <row r="473" spans="1:15" s="1" customFormat="1" ht="10.5" customHeight="1" x14ac:dyDescent="0.2">
      <c r="A473" s="40"/>
      <c r="B473" s="39"/>
      <c r="C473" s="39"/>
      <c r="D473" s="39"/>
      <c r="E473" s="39"/>
      <c r="F473" s="39" t="s">
        <v>1087</v>
      </c>
      <c r="G473" s="39"/>
      <c r="H473" s="41"/>
      <c r="I473" s="42"/>
      <c r="J473" s="23" t="s">
        <v>1247</v>
      </c>
      <c r="K473" s="42"/>
      <c r="L473" s="26"/>
      <c r="M473" s="43"/>
      <c r="N473" s="24"/>
      <c r="O473" s="39"/>
    </row>
    <row r="474" spans="1:15" s="1" customFormat="1" ht="10.5" customHeight="1" x14ac:dyDescent="0.2">
      <c r="A474" s="40"/>
      <c r="B474" s="39"/>
      <c r="C474" s="39"/>
      <c r="D474" s="39"/>
      <c r="E474" s="39"/>
      <c r="F474" s="39" t="s">
        <v>1088</v>
      </c>
      <c r="G474" s="39"/>
      <c r="H474" s="41"/>
      <c r="I474" s="42" t="s">
        <v>1250</v>
      </c>
      <c r="J474" s="23" t="s">
        <v>1254</v>
      </c>
      <c r="K474" s="42"/>
      <c r="L474" s="26"/>
      <c r="M474" s="43" t="s">
        <v>1249</v>
      </c>
      <c r="N474" s="24"/>
      <c r="O474" s="39"/>
    </row>
    <row r="475" spans="1:15" s="1" customFormat="1" ht="10.5" customHeight="1" x14ac:dyDescent="0.2">
      <c r="A475" s="40"/>
      <c r="B475" s="39"/>
      <c r="C475" s="39"/>
      <c r="D475" s="39"/>
      <c r="E475" s="39"/>
      <c r="F475" s="39" t="s">
        <v>1089</v>
      </c>
      <c r="G475" s="39"/>
      <c r="H475" s="41"/>
      <c r="I475" s="42" t="s">
        <v>1248</v>
      </c>
      <c r="J475" s="23" t="s">
        <v>1254</v>
      </c>
      <c r="K475" s="42"/>
      <c r="L475" s="26"/>
      <c r="M475" s="43" t="s">
        <v>1247</v>
      </c>
      <c r="N475" s="24"/>
      <c r="O475" s="39"/>
    </row>
    <row r="476" spans="1:15" s="1" customFormat="1" ht="10.5" customHeight="1" x14ac:dyDescent="0.2">
      <c r="A476" s="40" t="s">
        <v>780</v>
      </c>
      <c r="B476" s="39"/>
      <c r="C476" s="39"/>
      <c r="D476" s="39"/>
      <c r="E476" s="39"/>
      <c r="F476" s="39"/>
      <c r="G476" s="39"/>
      <c r="H476" s="41"/>
      <c r="I476" s="42" t="s">
        <v>7</v>
      </c>
      <c r="J476" s="23" t="s">
        <v>7</v>
      </c>
      <c r="K476" s="42" t="s">
        <v>7</v>
      </c>
      <c r="L476" s="26"/>
      <c r="M476" s="43" t="s">
        <v>456</v>
      </c>
      <c r="N476" s="24" t="s">
        <v>7</v>
      </c>
      <c r="O476" s="39"/>
    </row>
    <row r="477" spans="1:15" s="1" customFormat="1" ht="10.5" customHeight="1" x14ac:dyDescent="0.2">
      <c r="A477" s="45"/>
      <c r="B477" s="46" t="s">
        <v>1090</v>
      </c>
      <c r="C477" s="46"/>
      <c r="D477" s="46"/>
      <c r="E477" s="46"/>
      <c r="F477" s="46"/>
      <c r="G477" s="46"/>
      <c r="H477" s="47"/>
      <c r="I477" s="48" t="s">
        <v>7</v>
      </c>
      <c r="J477" s="32" t="s">
        <v>7</v>
      </c>
      <c r="K477" s="48" t="s">
        <v>7</v>
      </c>
      <c r="L477" s="49"/>
      <c r="M477" s="50" t="s">
        <v>456</v>
      </c>
      <c r="N477" s="33" t="s">
        <v>7</v>
      </c>
      <c r="O477" s="39"/>
    </row>
    <row r="478" spans="1:15" s="1" customFormat="1" ht="10.5" customHeight="1" x14ac:dyDescent="0.2">
      <c r="A478" s="40"/>
      <c r="B478" s="39"/>
      <c r="C478" s="39"/>
      <c r="D478" s="39"/>
      <c r="E478" s="39"/>
      <c r="F478" s="39" t="s">
        <v>1091</v>
      </c>
      <c r="G478" s="39"/>
      <c r="H478" s="41"/>
      <c r="I478" s="42"/>
      <c r="J478" s="23" t="s">
        <v>1253</v>
      </c>
      <c r="K478" s="42" t="s">
        <v>6</v>
      </c>
      <c r="L478" s="26"/>
      <c r="M478" s="43"/>
      <c r="N478" s="24"/>
      <c r="O478" s="39"/>
    </row>
    <row r="479" spans="1:15" s="1" customFormat="1" ht="10.5" customHeight="1" x14ac:dyDescent="0.2">
      <c r="A479" s="40"/>
      <c r="B479" s="39"/>
      <c r="C479" s="39"/>
      <c r="D479" s="39"/>
      <c r="E479" s="39"/>
      <c r="F479" s="39" t="s">
        <v>1092</v>
      </c>
      <c r="G479" s="39"/>
      <c r="H479" s="41"/>
      <c r="I479" s="42"/>
      <c r="J479" s="23" t="s">
        <v>1253</v>
      </c>
      <c r="K479" s="42"/>
      <c r="L479" s="26"/>
      <c r="M479" s="43"/>
      <c r="N479" s="24"/>
      <c r="O479" s="39"/>
    </row>
    <row r="480" spans="1:15" s="1" customFormat="1" ht="10.5" customHeight="1" x14ac:dyDescent="0.2">
      <c r="A480" s="40"/>
      <c r="B480" s="39"/>
      <c r="C480" s="39"/>
      <c r="D480" s="39"/>
      <c r="E480" s="39"/>
      <c r="F480" s="39" t="s">
        <v>1093</v>
      </c>
      <c r="G480" s="39"/>
      <c r="H480" s="41"/>
      <c r="I480" s="42"/>
      <c r="J480" s="23" t="s">
        <v>1253</v>
      </c>
      <c r="K480" s="42"/>
      <c r="L480" s="26"/>
      <c r="M480" s="43"/>
      <c r="N480" s="24"/>
      <c r="O480" s="39"/>
    </row>
    <row r="481" spans="1:15" s="1" customFormat="1" ht="10.5" customHeight="1" x14ac:dyDescent="0.2">
      <c r="A481" s="40"/>
      <c r="B481" s="39"/>
      <c r="C481" s="39"/>
      <c r="D481" s="39"/>
      <c r="E481" s="39"/>
      <c r="F481" s="39" t="s">
        <v>1094</v>
      </c>
      <c r="G481" s="39"/>
      <c r="H481" s="41"/>
      <c r="I481" s="42" t="s">
        <v>1252</v>
      </c>
      <c r="J481" s="23" t="s">
        <v>1253</v>
      </c>
      <c r="K481" s="42"/>
      <c r="L481" s="26"/>
      <c r="M481" s="43" t="s">
        <v>1253</v>
      </c>
      <c r="N481" s="24"/>
      <c r="O481" s="39"/>
    </row>
    <row r="482" spans="1:15" s="1" customFormat="1" ht="10.5" customHeight="1" x14ac:dyDescent="0.2">
      <c r="A482" s="40"/>
      <c r="B482" s="39"/>
      <c r="C482" s="39"/>
      <c r="D482" s="39"/>
      <c r="E482" s="39"/>
      <c r="F482" s="39" t="s">
        <v>1095</v>
      </c>
      <c r="G482" s="39"/>
      <c r="H482" s="41"/>
      <c r="I482" s="42" t="s">
        <v>1252</v>
      </c>
      <c r="J482" s="23" t="s">
        <v>1253</v>
      </c>
      <c r="K482" s="42"/>
      <c r="L482" s="26"/>
      <c r="M482" s="43" t="s">
        <v>1253</v>
      </c>
      <c r="N482" s="24"/>
      <c r="O482" s="39"/>
    </row>
    <row r="483" spans="1:15" s="1" customFormat="1" ht="10.5" customHeight="1" x14ac:dyDescent="0.2">
      <c r="A483" s="40"/>
      <c r="B483" s="39"/>
      <c r="C483" s="39"/>
      <c r="D483" s="39"/>
      <c r="E483" s="39"/>
      <c r="F483" s="39" t="s">
        <v>781</v>
      </c>
      <c r="G483" s="39"/>
      <c r="H483" s="41"/>
      <c r="I483" s="42" t="s">
        <v>1250</v>
      </c>
      <c r="J483" s="23" t="s">
        <v>1253</v>
      </c>
      <c r="K483" s="42" t="s">
        <v>6</v>
      </c>
      <c r="L483" s="26"/>
      <c r="M483" s="43" t="s">
        <v>1249</v>
      </c>
      <c r="N483" s="24"/>
      <c r="O483" s="39"/>
    </row>
    <row r="484" spans="1:15" s="1" customFormat="1" ht="10.5" customHeight="1" x14ac:dyDescent="0.2">
      <c r="A484" s="40"/>
      <c r="B484" s="39"/>
      <c r="C484" s="39"/>
      <c r="D484" s="39"/>
      <c r="E484" s="39"/>
      <c r="F484" s="39" t="s">
        <v>782</v>
      </c>
      <c r="G484" s="39"/>
      <c r="H484" s="41"/>
      <c r="I484" s="42"/>
      <c r="J484" s="23" t="s">
        <v>1253</v>
      </c>
      <c r="K484" s="42" t="s">
        <v>6</v>
      </c>
      <c r="L484" s="26"/>
      <c r="M484" s="43"/>
      <c r="N484" s="24"/>
      <c r="O484" s="39"/>
    </row>
    <row r="485" spans="1:15" s="1" customFormat="1" ht="10.5" customHeight="1" x14ac:dyDescent="0.2">
      <c r="A485" s="40"/>
      <c r="B485" s="39"/>
      <c r="C485" s="39"/>
      <c r="D485" s="39"/>
      <c r="E485" s="39"/>
      <c r="F485" s="39" t="s">
        <v>783</v>
      </c>
      <c r="G485" s="39"/>
      <c r="H485" s="41"/>
      <c r="I485" s="42"/>
      <c r="J485" s="23" t="s">
        <v>1253</v>
      </c>
      <c r="K485" s="42" t="s">
        <v>6</v>
      </c>
      <c r="L485" s="26"/>
      <c r="M485" s="43"/>
      <c r="N485" s="24"/>
      <c r="O485" s="39"/>
    </row>
    <row r="486" spans="1:15" s="1" customFormat="1" ht="10.5" customHeight="1" x14ac:dyDescent="0.2">
      <c r="A486" s="40"/>
      <c r="B486" s="39"/>
      <c r="C486" s="39"/>
      <c r="D486" s="39"/>
      <c r="E486" s="39"/>
      <c r="F486" s="39" t="s">
        <v>1096</v>
      </c>
      <c r="G486" s="39"/>
      <c r="H486" s="41"/>
      <c r="I486" s="42" t="s">
        <v>1248</v>
      </c>
      <c r="J486" s="23" t="s">
        <v>1253</v>
      </c>
      <c r="K486" s="42"/>
      <c r="L486" s="26"/>
      <c r="M486" s="43" t="s">
        <v>1247</v>
      </c>
      <c r="N486" s="24"/>
      <c r="O486" s="39"/>
    </row>
    <row r="487" spans="1:15" s="1" customFormat="1" ht="10.5" customHeight="1" x14ac:dyDescent="0.2">
      <c r="A487" s="40"/>
      <c r="B487" s="39"/>
      <c r="C487" s="39"/>
      <c r="D487" s="39"/>
      <c r="E487" s="39"/>
      <c r="F487" s="39" t="s">
        <v>784</v>
      </c>
      <c r="G487" s="39"/>
      <c r="H487" s="41"/>
      <c r="I487" s="42" t="s">
        <v>1248</v>
      </c>
      <c r="J487" s="23" t="s">
        <v>1253</v>
      </c>
      <c r="K487" s="42"/>
      <c r="L487" s="26"/>
      <c r="M487" s="43" t="s">
        <v>1247</v>
      </c>
      <c r="N487" s="24"/>
      <c r="O487" s="39"/>
    </row>
    <row r="488" spans="1:15" s="1" customFormat="1" ht="10.5" customHeight="1" x14ac:dyDescent="0.2">
      <c r="A488" s="40"/>
      <c r="B488" s="39"/>
      <c r="C488" s="39"/>
      <c r="D488" s="39"/>
      <c r="E488" s="39"/>
      <c r="F488" s="39" t="s">
        <v>785</v>
      </c>
      <c r="G488" s="39"/>
      <c r="H488" s="41"/>
      <c r="I488" s="42" t="s">
        <v>1248</v>
      </c>
      <c r="J488" s="23" t="s">
        <v>1253</v>
      </c>
      <c r="K488" s="42"/>
      <c r="L488" s="26"/>
      <c r="M488" s="43" t="s">
        <v>1247</v>
      </c>
      <c r="N488" s="24"/>
      <c r="O488" s="39"/>
    </row>
    <row r="489" spans="1:15" s="1" customFormat="1" ht="10.5" customHeight="1" x14ac:dyDescent="0.2">
      <c r="A489" s="40"/>
      <c r="B489" s="39"/>
      <c r="C489" s="39"/>
      <c r="D489" s="39"/>
      <c r="E489" s="39"/>
      <c r="F489" s="39" t="s">
        <v>786</v>
      </c>
      <c r="G489" s="39"/>
      <c r="H489" s="41"/>
      <c r="I489" s="42"/>
      <c r="J489" s="23" t="s">
        <v>1261</v>
      </c>
      <c r="K489" s="42"/>
      <c r="L489" s="26"/>
      <c r="M489" s="43" t="s">
        <v>1264</v>
      </c>
      <c r="N489" s="24"/>
      <c r="O489" s="39"/>
    </row>
    <row r="490" spans="1:15" s="1" customFormat="1" ht="10.5" customHeight="1" x14ac:dyDescent="0.2">
      <c r="A490" s="40"/>
      <c r="B490" s="39" t="s">
        <v>787</v>
      </c>
      <c r="C490" s="39"/>
      <c r="D490" s="39"/>
      <c r="E490" s="39"/>
      <c r="F490" s="39"/>
      <c r="G490" s="39"/>
      <c r="H490" s="41"/>
      <c r="I490" s="42" t="s">
        <v>7</v>
      </c>
      <c r="J490" s="23" t="s">
        <v>7</v>
      </c>
      <c r="K490" s="42" t="s">
        <v>7</v>
      </c>
      <c r="L490" s="26"/>
      <c r="M490" s="43" t="s">
        <v>456</v>
      </c>
      <c r="N490" s="24" t="s">
        <v>7</v>
      </c>
      <c r="O490" s="39"/>
    </row>
    <row r="491" spans="1:15" s="1" customFormat="1" ht="10.5" customHeight="1" x14ac:dyDescent="0.2">
      <c r="A491" s="40"/>
      <c r="B491" s="39"/>
      <c r="C491" s="39"/>
      <c r="D491" s="39"/>
      <c r="E491" s="39"/>
      <c r="F491" s="39" t="s">
        <v>1097</v>
      </c>
      <c r="G491" s="39"/>
      <c r="H491" s="41"/>
      <c r="I491" s="42" t="s">
        <v>1252</v>
      </c>
      <c r="J491" s="23" t="s">
        <v>1247</v>
      </c>
      <c r="K491" s="42"/>
      <c r="L491" s="26"/>
      <c r="M491" s="43" t="s">
        <v>1253</v>
      </c>
      <c r="N491" s="24"/>
      <c r="O491" s="39"/>
    </row>
    <row r="492" spans="1:15" s="1" customFormat="1" ht="10.5" customHeight="1" x14ac:dyDescent="0.2">
      <c r="A492" s="40"/>
      <c r="B492" s="39"/>
      <c r="C492" s="39"/>
      <c r="D492" s="39"/>
      <c r="E492" s="39"/>
      <c r="F492" s="39" t="s">
        <v>1098</v>
      </c>
      <c r="G492" s="39"/>
      <c r="H492" s="41"/>
      <c r="I492" s="42" t="s">
        <v>1248</v>
      </c>
      <c r="J492" s="23" t="s">
        <v>1247</v>
      </c>
      <c r="K492" s="42"/>
      <c r="L492" s="26"/>
      <c r="M492" s="43" t="s">
        <v>1247</v>
      </c>
      <c r="N492" s="24"/>
      <c r="O492" s="39"/>
    </row>
    <row r="493" spans="1:15" s="1" customFormat="1" ht="10.5" customHeight="1" x14ac:dyDescent="0.2">
      <c r="A493" s="40"/>
      <c r="B493" s="39"/>
      <c r="C493" s="39"/>
      <c r="D493" s="39"/>
      <c r="E493" s="39"/>
      <c r="F493" s="39" t="s">
        <v>788</v>
      </c>
      <c r="G493" s="39"/>
      <c r="H493" s="41"/>
      <c r="I493" s="42"/>
      <c r="J493" s="23" t="s">
        <v>1247</v>
      </c>
      <c r="K493" s="42" t="s">
        <v>6</v>
      </c>
      <c r="L493" s="26"/>
      <c r="M493" s="43"/>
      <c r="N493" s="24"/>
      <c r="O493" s="39"/>
    </row>
    <row r="494" spans="1:15" s="1" customFormat="1" ht="10.5" customHeight="1" x14ac:dyDescent="0.2">
      <c r="A494" s="40"/>
      <c r="B494" s="39"/>
      <c r="C494" s="39"/>
      <c r="D494" s="39"/>
      <c r="E494" s="39"/>
      <c r="F494" s="39" t="s">
        <v>1099</v>
      </c>
      <c r="G494" s="39"/>
      <c r="H494" s="41"/>
      <c r="I494" s="42" t="s">
        <v>1248</v>
      </c>
      <c r="J494" s="23" t="s">
        <v>1253</v>
      </c>
      <c r="K494" s="42"/>
      <c r="L494" s="26"/>
      <c r="M494" s="43" t="s">
        <v>1247</v>
      </c>
      <c r="N494" s="24"/>
      <c r="O494" s="39"/>
    </row>
    <row r="495" spans="1:15" s="1" customFormat="1" ht="10.5" customHeight="1" x14ac:dyDescent="0.2">
      <c r="A495" s="40"/>
      <c r="B495" s="39"/>
      <c r="C495" s="39"/>
      <c r="D495" s="39"/>
      <c r="E495" s="39"/>
      <c r="F495" s="39" t="s">
        <v>789</v>
      </c>
      <c r="G495" s="39"/>
      <c r="H495" s="41"/>
      <c r="I495" s="42" t="s">
        <v>1248</v>
      </c>
      <c r="J495" s="23" t="s">
        <v>1249</v>
      </c>
      <c r="K495" s="42"/>
      <c r="L495" s="26"/>
      <c r="M495" s="43" t="s">
        <v>1247</v>
      </c>
      <c r="N495" s="24"/>
      <c r="O495" s="39"/>
    </row>
    <row r="496" spans="1:15" s="1" customFormat="1" ht="10.5" customHeight="1" x14ac:dyDescent="0.2">
      <c r="A496" s="40"/>
      <c r="B496" s="39"/>
      <c r="C496" s="39"/>
      <c r="D496" s="39"/>
      <c r="E496" s="39"/>
      <c r="F496" s="39" t="s">
        <v>790</v>
      </c>
      <c r="G496" s="39"/>
      <c r="H496" s="41"/>
      <c r="I496" s="42" t="s">
        <v>1248</v>
      </c>
      <c r="J496" s="23" t="s">
        <v>1253</v>
      </c>
      <c r="K496" s="42"/>
      <c r="L496" s="26"/>
      <c r="M496" s="43" t="s">
        <v>1247</v>
      </c>
      <c r="N496" s="24"/>
      <c r="O496" s="39"/>
    </row>
    <row r="497" spans="1:15" s="1" customFormat="1" ht="10.5" customHeight="1" x14ac:dyDescent="0.2">
      <c r="A497" s="40"/>
      <c r="B497" s="39"/>
      <c r="C497" s="39"/>
      <c r="D497" s="39"/>
      <c r="E497" s="39"/>
      <c r="F497" s="39" t="s">
        <v>791</v>
      </c>
      <c r="G497" s="39"/>
      <c r="H497" s="41"/>
      <c r="I497" s="42" t="s">
        <v>1248</v>
      </c>
      <c r="J497" s="23" t="s">
        <v>1254</v>
      </c>
      <c r="K497" s="42"/>
      <c r="L497" s="26"/>
      <c r="M497" s="43" t="s">
        <v>1247</v>
      </c>
      <c r="N497" s="24"/>
      <c r="O497" s="39"/>
    </row>
    <row r="498" spans="1:15" s="1" customFormat="1" ht="10.5" customHeight="1" x14ac:dyDescent="0.2">
      <c r="A498" s="40"/>
      <c r="B498" s="39"/>
      <c r="C498" s="39"/>
      <c r="D498" s="39"/>
      <c r="E498" s="39"/>
      <c r="F498" s="39" t="s">
        <v>792</v>
      </c>
      <c r="G498" s="39"/>
      <c r="H498" s="41"/>
      <c r="I498" s="42" t="s">
        <v>1248</v>
      </c>
      <c r="J498" s="23" t="s">
        <v>1254</v>
      </c>
      <c r="K498" s="42"/>
      <c r="L498" s="26"/>
      <c r="M498" s="43" t="s">
        <v>1247</v>
      </c>
      <c r="N498" s="24"/>
      <c r="O498" s="39"/>
    </row>
    <row r="499" spans="1:15" s="1" customFormat="1" ht="10.5" customHeight="1" x14ac:dyDescent="0.2">
      <c r="A499" s="40"/>
      <c r="B499" s="39"/>
      <c r="C499" s="39"/>
      <c r="D499" s="39"/>
      <c r="E499" s="39"/>
      <c r="F499" s="39" t="s">
        <v>793</v>
      </c>
      <c r="G499" s="39"/>
      <c r="H499" s="41"/>
      <c r="I499" s="42" t="s">
        <v>1250</v>
      </c>
      <c r="J499" s="23" t="s">
        <v>1249</v>
      </c>
      <c r="K499" s="42" t="s">
        <v>6</v>
      </c>
      <c r="L499" s="26"/>
      <c r="M499" s="43" t="s">
        <v>1249</v>
      </c>
      <c r="N499" s="24"/>
      <c r="O499" s="39"/>
    </row>
    <row r="500" spans="1:15" s="1" customFormat="1" ht="10.5" customHeight="1" x14ac:dyDescent="0.2">
      <c r="A500" s="40"/>
      <c r="B500" s="39"/>
      <c r="C500" s="39"/>
      <c r="D500" s="39"/>
      <c r="E500" s="39"/>
      <c r="F500" s="39" t="s">
        <v>794</v>
      </c>
      <c r="G500" s="39"/>
      <c r="H500" s="41"/>
      <c r="I500" s="42" t="s">
        <v>1248</v>
      </c>
      <c r="J500" s="23" t="s">
        <v>1254</v>
      </c>
      <c r="K500" s="42"/>
      <c r="L500" s="26"/>
      <c r="M500" s="43" t="s">
        <v>1247</v>
      </c>
      <c r="N500" s="24"/>
      <c r="O500" s="39"/>
    </row>
    <row r="501" spans="1:15" s="1" customFormat="1" ht="10.5" customHeight="1" x14ac:dyDescent="0.2">
      <c r="A501" s="40"/>
      <c r="B501" s="39" t="s">
        <v>795</v>
      </c>
      <c r="C501" s="39"/>
      <c r="D501" s="39"/>
      <c r="E501" s="39"/>
      <c r="F501" s="39"/>
      <c r="G501" s="39"/>
      <c r="H501" s="41"/>
      <c r="I501" s="42" t="s">
        <v>7</v>
      </c>
      <c r="J501" s="23" t="s">
        <v>7</v>
      </c>
      <c r="K501" s="42" t="s">
        <v>7</v>
      </c>
      <c r="L501" s="26"/>
      <c r="M501" s="43" t="s">
        <v>456</v>
      </c>
      <c r="N501" s="24" t="s">
        <v>7</v>
      </c>
      <c r="O501" s="39"/>
    </row>
    <row r="502" spans="1:15" s="1" customFormat="1" ht="10.5" customHeight="1" x14ac:dyDescent="0.2">
      <c r="A502" s="40"/>
      <c r="B502" s="39"/>
      <c r="C502" s="39"/>
      <c r="D502" s="39"/>
      <c r="E502" s="39"/>
      <c r="F502" s="39" t="s">
        <v>796</v>
      </c>
      <c r="G502" s="39"/>
      <c r="H502" s="41"/>
      <c r="I502" s="42"/>
      <c r="J502" s="23" t="s">
        <v>1261</v>
      </c>
      <c r="K502" s="42"/>
      <c r="L502" s="26"/>
      <c r="M502" s="43" t="s">
        <v>1264</v>
      </c>
      <c r="N502" s="24"/>
      <c r="O502" s="39"/>
    </row>
    <row r="503" spans="1:15" s="1" customFormat="1" ht="10.5" customHeight="1" x14ac:dyDescent="0.2">
      <c r="A503" s="40"/>
      <c r="B503" s="39"/>
      <c r="C503" s="39"/>
      <c r="D503" s="39"/>
      <c r="E503" s="39"/>
      <c r="F503" s="39" t="s">
        <v>1100</v>
      </c>
      <c r="G503" s="39"/>
      <c r="H503" s="41"/>
      <c r="I503" s="42"/>
      <c r="J503" s="23" t="s">
        <v>1258</v>
      </c>
      <c r="K503" s="42"/>
      <c r="L503" s="26"/>
      <c r="M503" s="43" t="s">
        <v>1268</v>
      </c>
      <c r="N503" s="24" t="s">
        <v>1251</v>
      </c>
      <c r="O503" s="39"/>
    </row>
    <row r="504" spans="1:15" s="1" customFormat="1" ht="10.5" customHeight="1" x14ac:dyDescent="0.2">
      <c r="A504" s="40"/>
      <c r="B504" s="39"/>
      <c r="C504" s="39"/>
      <c r="D504" s="39"/>
      <c r="E504" s="39"/>
      <c r="F504" s="39" t="s">
        <v>1101</v>
      </c>
      <c r="G504" s="39"/>
      <c r="H504" s="41"/>
      <c r="I504" s="42" t="s">
        <v>1248</v>
      </c>
      <c r="J504" s="23" t="s">
        <v>1254</v>
      </c>
      <c r="K504" s="42"/>
      <c r="L504" s="26"/>
      <c r="M504" s="43" t="s">
        <v>1247</v>
      </c>
      <c r="N504" s="24"/>
      <c r="O504" s="39"/>
    </row>
    <row r="505" spans="1:15" s="1" customFormat="1" ht="10.5" customHeight="1" x14ac:dyDescent="0.2">
      <c r="A505" s="40"/>
      <c r="B505" s="39"/>
      <c r="C505" s="39"/>
      <c r="D505" s="39"/>
      <c r="E505" s="39"/>
      <c r="F505" s="39" t="s">
        <v>797</v>
      </c>
      <c r="G505" s="39"/>
      <c r="H505" s="41"/>
      <c r="I505" s="42" t="s">
        <v>1248</v>
      </c>
      <c r="J505" s="23" t="s">
        <v>1258</v>
      </c>
      <c r="K505" s="42"/>
      <c r="L505" s="26"/>
      <c r="M505" s="43" t="s">
        <v>1247</v>
      </c>
      <c r="N505" s="24"/>
      <c r="O505" s="39"/>
    </row>
    <row r="506" spans="1:15" s="1" customFormat="1" ht="10.5" customHeight="1" x14ac:dyDescent="0.2">
      <c r="A506" s="40"/>
      <c r="B506" s="39"/>
      <c r="C506" s="39"/>
      <c r="D506" s="39"/>
      <c r="E506" s="39"/>
      <c r="F506" s="39" t="s">
        <v>1102</v>
      </c>
      <c r="G506" s="39"/>
      <c r="H506" s="41"/>
      <c r="I506" s="42" t="s">
        <v>1248</v>
      </c>
      <c r="J506" s="23" t="s">
        <v>1258</v>
      </c>
      <c r="K506" s="42"/>
      <c r="L506" s="26" t="s">
        <v>1245</v>
      </c>
      <c r="M506" s="43" t="s">
        <v>1247</v>
      </c>
      <c r="N506" s="24"/>
      <c r="O506" s="39"/>
    </row>
    <row r="507" spans="1:15" s="1" customFormat="1" ht="10.5" customHeight="1" x14ac:dyDescent="0.2">
      <c r="A507" s="40" t="s">
        <v>798</v>
      </c>
      <c r="B507" s="39"/>
      <c r="C507" s="39"/>
      <c r="D507" s="39"/>
      <c r="E507" s="39"/>
      <c r="F507" s="39"/>
      <c r="G507" s="39"/>
      <c r="H507" s="41"/>
      <c r="I507" s="42" t="s">
        <v>7</v>
      </c>
      <c r="J507" s="23" t="s">
        <v>7</v>
      </c>
      <c r="K507" s="42" t="s">
        <v>7</v>
      </c>
      <c r="L507" s="26"/>
      <c r="M507" s="43" t="s">
        <v>456</v>
      </c>
      <c r="N507" s="24" t="s">
        <v>7</v>
      </c>
      <c r="O507" s="39"/>
    </row>
    <row r="508" spans="1:15" s="1" customFormat="1" ht="10.5" customHeight="1" x14ac:dyDescent="0.2">
      <c r="A508" s="40"/>
      <c r="B508" s="39"/>
      <c r="C508" s="39" t="s">
        <v>799</v>
      </c>
      <c r="D508" s="39"/>
      <c r="E508" s="39"/>
      <c r="F508" s="39"/>
      <c r="G508" s="39"/>
      <c r="H508" s="41"/>
      <c r="I508" s="42" t="s">
        <v>7</v>
      </c>
      <c r="J508" s="23" t="s">
        <v>7</v>
      </c>
      <c r="K508" s="42" t="s">
        <v>7</v>
      </c>
      <c r="L508" s="26"/>
      <c r="M508" s="43" t="s">
        <v>456</v>
      </c>
      <c r="N508" s="24" t="s">
        <v>7</v>
      </c>
      <c r="O508" s="39"/>
    </row>
    <row r="509" spans="1:15" s="1" customFormat="1" ht="10.5" customHeight="1" x14ac:dyDescent="0.2">
      <c r="A509" s="40"/>
      <c r="B509" s="39"/>
      <c r="C509" s="39"/>
      <c r="D509" s="39"/>
      <c r="E509" s="39"/>
      <c r="F509" s="39" t="s">
        <v>800</v>
      </c>
      <c r="G509" s="39"/>
      <c r="H509" s="41"/>
      <c r="I509" s="42" t="s">
        <v>7</v>
      </c>
      <c r="J509" s="23" t="s">
        <v>7</v>
      </c>
      <c r="K509" s="27" t="s">
        <v>7</v>
      </c>
      <c r="L509" s="26"/>
      <c r="M509" s="43" t="s">
        <v>456</v>
      </c>
      <c r="N509" s="24" t="s">
        <v>7</v>
      </c>
      <c r="O509" s="39"/>
    </row>
    <row r="510" spans="1:15" s="1" customFormat="1" ht="10.5" customHeight="1" x14ac:dyDescent="0.2">
      <c r="A510" s="40"/>
      <c r="B510" s="39"/>
      <c r="C510" s="39"/>
      <c r="D510" s="39"/>
      <c r="E510" s="39"/>
      <c r="F510" s="39"/>
      <c r="G510" s="39" t="s">
        <v>1103</v>
      </c>
      <c r="H510" s="41"/>
      <c r="I510" s="42"/>
      <c r="J510" s="23" t="s">
        <v>1261</v>
      </c>
      <c r="K510" s="42"/>
      <c r="L510" s="26"/>
      <c r="M510" s="43" t="s">
        <v>1258</v>
      </c>
      <c r="N510" s="24" t="s">
        <v>1251</v>
      </c>
      <c r="O510" s="39"/>
    </row>
    <row r="511" spans="1:15" s="1" customFormat="1" ht="10.5" customHeight="1" x14ac:dyDescent="0.2">
      <c r="A511" s="40"/>
      <c r="B511" s="39"/>
      <c r="C511" s="39"/>
      <c r="D511" s="39"/>
      <c r="E511" s="39"/>
      <c r="F511" s="39"/>
      <c r="G511" s="39" t="s">
        <v>1104</v>
      </c>
      <c r="H511" s="41"/>
      <c r="I511" s="42"/>
      <c r="J511" s="23" t="s">
        <v>1261</v>
      </c>
      <c r="K511" s="42"/>
      <c r="L511" s="26"/>
      <c r="M511" s="43" t="s">
        <v>1269</v>
      </c>
      <c r="N511" s="24" t="s">
        <v>1251</v>
      </c>
      <c r="O511" s="39"/>
    </row>
    <row r="512" spans="1:15" s="1" customFormat="1" ht="10.5" customHeight="1" x14ac:dyDescent="0.2">
      <c r="A512" s="40"/>
      <c r="B512" s="39"/>
      <c r="C512" s="39"/>
      <c r="D512" s="39"/>
      <c r="E512" s="39"/>
      <c r="F512" s="39"/>
      <c r="G512" s="39" t="s">
        <v>1105</v>
      </c>
      <c r="H512" s="41"/>
      <c r="I512" s="42"/>
      <c r="J512" s="23" t="s">
        <v>1261</v>
      </c>
      <c r="K512" s="42"/>
      <c r="L512" s="26"/>
      <c r="M512" s="43" t="s">
        <v>1270</v>
      </c>
      <c r="N512" s="24" t="s">
        <v>1251</v>
      </c>
      <c r="O512" s="39"/>
    </row>
    <row r="513" spans="1:15" s="1" customFormat="1" ht="10.5" customHeight="1" x14ac:dyDescent="0.2">
      <c r="A513" s="40"/>
      <c r="B513" s="39"/>
      <c r="C513" s="39"/>
      <c r="D513" s="39"/>
      <c r="E513" s="39"/>
      <c r="F513" s="39"/>
      <c r="G513" s="39" t="s">
        <v>801</v>
      </c>
      <c r="H513" s="41"/>
      <c r="I513" s="42"/>
      <c r="J513" s="23" t="s">
        <v>1261</v>
      </c>
      <c r="K513" s="42"/>
      <c r="L513" s="26"/>
      <c r="M513" s="43" t="s">
        <v>1258</v>
      </c>
      <c r="N513" s="24" t="s">
        <v>1251</v>
      </c>
      <c r="O513" s="39"/>
    </row>
    <row r="514" spans="1:15" s="1" customFormat="1" ht="10.5" customHeight="1" x14ac:dyDescent="0.2">
      <c r="A514" s="40"/>
      <c r="B514" s="39"/>
      <c r="C514" s="39"/>
      <c r="D514" s="39"/>
      <c r="E514" s="39"/>
      <c r="F514" s="39"/>
      <c r="G514" s="39" t="s">
        <v>802</v>
      </c>
      <c r="H514" s="41"/>
      <c r="I514" s="42"/>
      <c r="J514" s="23" t="s">
        <v>1261</v>
      </c>
      <c r="K514" s="42" t="s">
        <v>6</v>
      </c>
      <c r="L514" s="26"/>
      <c r="M514" s="43" t="s">
        <v>1258</v>
      </c>
      <c r="N514" s="24" t="s">
        <v>1251</v>
      </c>
      <c r="O514" s="39"/>
    </row>
    <row r="515" spans="1:15" s="1" customFormat="1" ht="10.5" customHeight="1" x14ac:dyDescent="0.2">
      <c r="A515" s="40"/>
      <c r="B515" s="39"/>
      <c r="C515" s="39"/>
      <c r="D515" s="39"/>
      <c r="E515" s="39"/>
      <c r="F515" s="39" t="s">
        <v>1106</v>
      </c>
      <c r="G515" s="39"/>
      <c r="H515" s="41"/>
      <c r="I515" s="42" t="s">
        <v>7</v>
      </c>
      <c r="J515" s="23" t="s">
        <v>7</v>
      </c>
      <c r="K515" s="42" t="s">
        <v>7</v>
      </c>
      <c r="L515" s="26"/>
      <c r="M515" s="43" t="s">
        <v>456</v>
      </c>
      <c r="N515" s="24" t="s">
        <v>456</v>
      </c>
      <c r="O515" s="39"/>
    </row>
    <row r="516" spans="1:15" s="1" customFormat="1" ht="10.5" customHeight="1" x14ac:dyDescent="0.2">
      <c r="A516" s="40"/>
      <c r="B516" s="39"/>
      <c r="C516" s="39"/>
      <c r="D516" s="39"/>
      <c r="E516" s="39"/>
      <c r="F516" s="39"/>
      <c r="G516" s="39" t="s">
        <v>1103</v>
      </c>
      <c r="H516" s="41"/>
      <c r="I516" s="42"/>
      <c r="J516" s="23" t="s">
        <v>1261</v>
      </c>
      <c r="K516" s="52"/>
      <c r="L516" s="26"/>
      <c r="M516" s="43" t="s">
        <v>1261</v>
      </c>
      <c r="N516" s="24" t="s">
        <v>1251</v>
      </c>
      <c r="O516" s="39"/>
    </row>
    <row r="517" spans="1:15" s="1" customFormat="1" ht="10.5" customHeight="1" x14ac:dyDescent="0.2">
      <c r="A517" s="40"/>
      <c r="B517" s="39"/>
      <c r="C517" s="39"/>
      <c r="D517" s="39"/>
      <c r="E517" s="39"/>
      <c r="F517" s="39"/>
      <c r="G517" s="39" t="s">
        <v>801</v>
      </c>
      <c r="H517" s="41"/>
      <c r="I517" s="42"/>
      <c r="J517" s="23" t="s">
        <v>1261</v>
      </c>
      <c r="K517" s="42"/>
      <c r="L517" s="26"/>
      <c r="M517" s="43" t="s">
        <v>1261</v>
      </c>
      <c r="N517" s="24" t="s">
        <v>1251</v>
      </c>
      <c r="O517" s="39"/>
    </row>
    <row r="518" spans="1:15" s="1" customFormat="1" ht="10.5" customHeight="1" x14ac:dyDescent="0.2">
      <c r="A518" s="40"/>
      <c r="B518" s="39"/>
      <c r="C518" s="39"/>
      <c r="D518" s="39"/>
      <c r="E518" s="39"/>
      <c r="F518" s="39"/>
      <c r="G518" s="39" t="s">
        <v>802</v>
      </c>
      <c r="H518" s="41"/>
      <c r="I518" s="42"/>
      <c r="J518" s="23" t="s">
        <v>1261</v>
      </c>
      <c r="K518" s="42"/>
      <c r="L518" s="26"/>
      <c r="M518" s="43" t="s">
        <v>1261</v>
      </c>
      <c r="N518" s="24" t="s">
        <v>1251</v>
      </c>
      <c r="O518" s="39"/>
    </row>
    <row r="519" spans="1:15" s="1" customFormat="1" ht="10.5" customHeight="1" x14ac:dyDescent="0.2">
      <c r="A519" s="40"/>
      <c r="B519" s="39"/>
      <c r="C519" s="39"/>
      <c r="D519" s="39"/>
      <c r="E519" s="39"/>
      <c r="F519" s="39" t="s">
        <v>1107</v>
      </c>
      <c r="G519" s="39"/>
      <c r="H519" s="41"/>
      <c r="I519" s="42" t="s">
        <v>1271</v>
      </c>
      <c r="J519" s="23" t="s">
        <v>1258</v>
      </c>
      <c r="K519" s="42" t="s">
        <v>6</v>
      </c>
      <c r="L519" s="26"/>
      <c r="M519" s="43" t="s">
        <v>1272</v>
      </c>
      <c r="N519" s="24" t="s">
        <v>1251</v>
      </c>
      <c r="O519" s="39"/>
    </row>
    <row r="520" spans="1:15" s="1" customFormat="1" ht="10.5" customHeight="1" x14ac:dyDescent="0.2">
      <c r="A520" s="40"/>
      <c r="B520" s="39"/>
      <c r="C520" s="39"/>
      <c r="D520" s="39"/>
      <c r="E520" s="39"/>
      <c r="F520" s="39" t="s">
        <v>1108</v>
      </c>
      <c r="G520" s="39"/>
      <c r="H520" s="41"/>
      <c r="I520" s="42"/>
      <c r="J520" s="23" t="s">
        <v>1258</v>
      </c>
      <c r="K520" s="42"/>
      <c r="L520" s="26"/>
      <c r="M520" s="43" t="s">
        <v>1268</v>
      </c>
      <c r="N520" s="24" t="s">
        <v>1251</v>
      </c>
      <c r="O520" s="39"/>
    </row>
    <row r="521" spans="1:15" s="1" customFormat="1" ht="10.5" customHeight="1" x14ac:dyDescent="0.2">
      <c r="A521" s="40"/>
      <c r="B521" s="39"/>
      <c r="C521" s="39"/>
      <c r="D521" s="39"/>
      <c r="E521" s="39"/>
      <c r="F521" s="39" t="s">
        <v>803</v>
      </c>
      <c r="G521" s="39"/>
      <c r="H521" s="41"/>
      <c r="I521" s="42"/>
      <c r="J521" s="23" t="s">
        <v>1258</v>
      </c>
      <c r="K521" s="42"/>
      <c r="L521" s="26"/>
      <c r="M521" s="43"/>
      <c r="N521" s="24" t="s">
        <v>1251</v>
      </c>
      <c r="O521" s="39"/>
    </row>
    <row r="522" spans="1:15" s="1" customFormat="1" ht="10.5" customHeight="1" x14ac:dyDescent="0.2">
      <c r="A522" s="40"/>
      <c r="B522" s="39"/>
      <c r="C522" s="39"/>
      <c r="D522" s="39"/>
      <c r="E522" s="39"/>
      <c r="F522" s="39" t="s">
        <v>804</v>
      </c>
      <c r="G522" s="39"/>
      <c r="H522" s="41"/>
      <c r="I522" s="42"/>
      <c r="J522" s="23" t="s">
        <v>1261</v>
      </c>
      <c r="K522" s="42"/>
      <c r="L522" s="26"/>
      <c r="M522" s="43" t="s">
        <v>1264</v>
      </c>
      <c r="N522" s="24"/>
      <c r="O522" s="39"/>
    </row>
    <row r="523" spans="1:15" s="1" customFormat="1" ht="10.5" customHeight="1" x14ac:dyDescent="0.2">
      <c r="A523" s="40"/>
      <c r="B523" s="39"/>
      <c r="C523" s="39"/>
      <c r="D523" s="39"/>
      <c r="E523" s="39"/>
      <c r="F523" s="39" t="s">
        <v>1109</v>
      </c>
      <c r="G523" s="39"/>
      <c r="H523" s="41"/>
      <c r="I523" s="42" t="s">
        <v>7</v>
      </c>
      <c r="J523" s="23" t="s">
        <v>7</v>
      </c>
      <c r="K523" s="42" t="s">
        <v>7</v>
      </c>
      <c r="L523" s="26"/>
      <c r="M523" s="43" t="s">
        <v>456</v>
      </c>
      <c r="N523" s="24" t="s">
        <v>456</v>
      </c>
      <c r="O523" s="39"/>
    </row>
    <row r="524" spans="1:15" s="1" customFormat="1" ht="10.5" customHeight="1" x14ac:dyDescent="0.2">
      <c r="A524" s="40"/>
      <c r="B524" s="39"/>
      <c r="C524" s="39"/>
      <c r="D524" s="39"/>
      <c r="E524" s="39"/>
      <c r="F524" s="39"/>
      <c r="G524" s="39" t="s">
        <v>805</v>
      </c>
      <c r="H524" s="41"/>
      <c r="I524" s="42"/>
      <c r="J524" s="23" t="s">
        <v>1261</v>
      </c>
      <c r="K524" s="42"/>
      <c r="L524" s="26"/>
      <c r="M524" s="43" t="s">
        <v>1264</v>
      </c>
      <c r="N524" s="24"/>
      <c r="O524" s="39"/>
    </row>
    <row r="525" spans="1:15" s="1" customFormat="1" ht="10.5" customHeight="1" x14ac:dyDescent="0.2">
      <c r="A525" s="40"/>
      <c r="B525" s="39"/>
      <c r="C525" s="39"/>
      <c r="D525" s="39"/>
      <c r="E525" s="39"/>
      <c r="F525" s="39"/>
      <c r="G525" s="39" t="s">
        <v>1110</v>
      </c>
      <c r="H525" s="41"/>
      <c r="I525" s="42"/>
      <c r="J525" s="23" t="s">
        <v>1261</v>
      </c>
      <c r="K525" s="42"/>
      <c r="L525" s="26"/>
      <c r="M525" s="43" t="s">
        <v>1270</v>
      </c>
      <c r="N525" s="24"/>
      <c r="O525" s="39"/>
    </row>
    <row r="526" spans="1:15" s="1" customFormat="1" ht="10.5" customHeight="1" x14ac:dyDescent="0.2">
      <c r="A526" s="40"/>
      <c r="B526" s="39"/>
      <c r="C526" s="39" t="s">
        <v>806</v>
      </c>
      <c r="D526" s="39"/>
      <c r="E526" s="39"/>
      <c r="F526" s="39"/>
      <c r="G526" s="39"/>
      <c r="H526" s="41"/>
      <c r="I526" s="42" t="s">
        <v>7</v>
      </c>
      <c r="J526" s="23" t="s">
        <v>7</v>
      </c>
      <c r="K526" s="42" t="s">
        <v>7</v>
      </c>
      <c r="L526" s="26"/>
      <c r="M526" s="43" t="s">
        <v>456</v>
      </c>
      <c r="N526" s="24" t="s">
        <v>7</v>
      </c>
      <c r="O526" s="39"/>
    </row>
    <row r="527" spans="1:15" s="1" customFormat="1" ht="10.5" customHeight="1" x14ac:dyDescent="0.2">
      <c r="A527" s="40"/>
      <c r="B527" s="39"/>
      <c r="C527" s="39"/>
      <c r="D527" s="39"/>
      <c r="E527" s="39" t="s">
        <v>807</v>
      </c>
      <c r="F527" s="39"/>
      <c r="G527" s="39"/>
      <c r="H527" s="41"/>
      <c r="I527" s="42" t="s">
        <v>7</v>
      </c>
      <c r="J527" s="23" t="s">
        <v>7</v>
      </c>
      <c r="K527" s="42" t="s">
        <v>7</v>
      </c>
      <c r="L527" s="26"/>
      <c r="M527" s="43" t="s">
        <v>456</v>
      </c>
      <c r="N527" s="24" t="s">
        <v>7</v>
      </c>
      <c r="O527" s="39"/>
    </row>
    <row r="528" spans="1:15" s="1" customFormat="1" ht="10.5" customHeight="1" x14ac:dyDescent="0.2">
      <c r="A528" s="40"/>
      <c r="B528" s="39"/>
      <c r="C528" s="39"/>
      <c r="D528" s="39"/>
      <c r="E528" s="39"/>
      <c r="F528" s="39" t="s">
        <v>808</v>
      </c>
      <c r="G528" s="39"/>
      <c r="H528" s="41"/>
      <c r="I528" s="42"/>
      <c r="J528" s="23" t="s">
        <v>1261</v>
      </c>
      <c r="K528" s="42"/>
      <c r="L528" s="26"/>
      <c r="M528" s="43" t="s">
        <v>1264</v>
      </c>
      <c r="N528" s="24"/>
      <c r="O528" s="39"/>
    </row>
    <row r="529" spans="1:15" s="1" customFormat="1" ht="10.5" customHeight="1" x14ac:dyDescent="0.2">
      <c r="A529" s="40"/>
      <c r="B529" s="39"/>
      <c r="C529" s="39"/>
      <c r="D529" s="39"/>
      <c r="E529" s="39"/>
      <c r="F529" s="39" t="s">
        <v>809</v>
      </c>
      <c r="G529" s="39"/>
      <c r="H529" s="41"/>
      <c r="I529" s="42"/>
      <c r="J529" s="23" t="s">
        <v>1261</v>
      </c>
      <c r="K529" s="42"/>
      <c r="L529" s="26"/>
      <c r="M529" s="43" t="s">
        <v>1264</v>
      </c>
      <c r="N529" s="24"/>
      <c r="O529" s="39"/>
    </row>
    <row r="530" spans="1:15" s="1" customFormat="1" ht="10.5" customHeight="1" x14ac:dyDescent="0.2">
      <c r="A530" s="40"/>
      <c r="B530" s="39"/>
      <c r="C530" s="39"/>
      <c r="D530" s="39"/>
      <c r="E530" s="39"/>
      <c r="F530" s="39" t="s">
        <v>810</v>
      </c>
      <c r="G530" s="39"/>
      <c r="H530" s="41"/>
      <c r="I530" s="42"/>
      <c r="J530" s="23" t="s">
        <v>1261</v>
      </c>
      <c r="K530" s="42" t="s">
        <v>6</v>
      </c>
      <c r="L530" s="26"/>
      <c r="M530" s="43" t="s">
        <v>1264</v>
      </c>
      <c r="N530" s="24"/>
      <c r="O530" s="39"/>
    </row>
    <row r="531" spans="1:15" s="1" customFormat="1" ht="10.5" customHeight="1" x14ac:dyDescent="0.2">
      <c r="A531" s="40"/>
      <c r="B531" s="39"/>
      <c r="C531" s="39"/>
      <c r="D531" s="39"/>
      <c r="E531" s="39"/>
      <c r="F531" s="39" t="s">
        <v>1111</v>
      </c>
      <c r="G531" s="39"/>
      <c r="H531" s="41"/>
      <c r="I531" s="42"/>
      <c r="J531" s="23" t="s">
        <v>1261</v>
      </c>
      <c r="K531" s="42" t="s">
        <v>6</v>
      </c>
      <c r="L531" s="26"/>
      <c r="M531" s="43" t="s">
        <v>1264</v>
      </c>
      <c r="N531" s="24"/>
      <c r="O531" s="39"/>
    </row>
    <row r="532" spans="1:15" s="1" customFormat="1" ht="10.5" customHeight="1" x14ac:dyDescent="0.2">
      <c r="A532" s="40"/>
      <c r="B532" s="39"/>
      <c r="C532" s="39"/>
      <c r="D532" s="39"/>
      <c r="E532" s="39"/>
      <c r="F532" s="39" t="s">
        <v>811</v>
      </c>
      <c r="G532" s="39"/>
      <c r="H532" s="41"/>
      <c r="I532" s="42"/>
      <c r="J532" s="23" t="s">
        <v>1261</v>
      </c>
      <c r="K532" s="42"/>
      <c r="L532" s="26"/>
      <c r="M532" s="43" t="s">
        <v>1264</v>
      </c>
      <c r="N532" s="24"/>
      <c r="O532" s="39"/>
    </row>
    <row r="533" spans="1:15" s="1" customFormat="1" ht="10.5" customHeight="1" x14ac:dyDescent="0.2">
      <c r="A533" s="40"/>
      <c r="B533" s="39"/>
      <c r="C533" s="39"/>
      <c r="D533" s="39"/>
      <c r="E533" s="39"/>
      <c r="F533" s="39" t="s">
        <v>1112</v>
      </c>
      <c r="G533" s="39"/>
      <c r="H533" s="41"/>
      <c r="I533" s="42"/>
      <c r="J533" s="23" t="s">
        <v>1261</v>
      </c>
      <c r="K533" s="42"/>
      <c r="L533" s="26"/>
      <c r="M533" s="43" t="s">
        <v>1264</v>
      </c>
      <c r="N533" s="24"/>
      <c r="O533" s="39"/>
    </row>
    <row r="534" spans="1:15" s="1" customFormat="1" ht="10.5" customHeight="1" x14ac:dyDescent="0.2">
      <c r="A534" s="40"/>
      <c r="B534" s="39"/>
      <c r="C534" s="39"/>
      <c r="D534" s="39"/>
      <c r="E534" s="39" t="s">
        <v>812</v>
      </c>
      <c r="F534" s="39"/>
      <c r="G534" s="39"/>
      <c r="H534" s="41"/>
      <c r="I534" s="42" t="s">
        <v>7</v>
      </c>
      <c r="J534" s="23" t="s">
        <v>7</v>
      </c>
      <c r="K534" s="42" t="s">
        <v>7</v>
      </c>
      <c r="L534" s="26"/>
      <c r="M534" s="43" t="s">
        <v>456</v>
      </c>
      <c r="N534" s="24" t="s">
        <v>7</v>
      </c>
      <c r="O534" s="39"/>
    </row>
    <row r="535" spans="1:15" s="1" customFormat="1" ht="10.5" customHeight="1" x14ac:dyDescent="0.2">
      <c r="A535" s="40"/>
      <c r="B535" s="39"/>
      <c r="C535" s="39"/>
      <c r="D535" s="39"/>
      <c r="E535" s="39"/>
      <c r="F535" s="39" t="s">
        <v>812</v>
      </c>
      <c r="G535" s="39"/>
      <c r="H535" s="41"/>
      <c r="I535" s="42" t="s">
        <v>1250</v>
      </c>
      <c r="J535" s="23" t="s">
        <v>1254</v>
      </c>
      <c r="K535" s="42"/>
      <c r="L535" s="26"/>
      <c r="M535" s="43" t="s">
        <v>1249</v>
      </c>
      <c r="N535" s="24"/>
      <c r="O535" s="39"/>
    </row>
    <row r="536" spans="1:15" s="1" customFormat="1" ht="10.5" customHeight="1" x14ac:dyDescent="0.2">
      <c r="A536" s="40"/>
      <c r="B536" s="39"/>
      <c r="C536" s="39"/>
      <c r="D536" s="39"/>
      <c r="E536" s="39" t="s">
        <v>813</v>
      </c>
      <c r="F536" s="39"/>
      <c r="G536" s="39"/>
      <c r="H536" s="41"/>
      <c r="I536" s="42" t="s">
        <v>7</v>
      </c>
      <c r="J536" s="23" t="s">
        <v>7</v>
      </c>
      <c r="K536" s="42" t="s">
        <v>7</v>
      </c>
      <c r="L536" s="26"/>
      <c r="M536" s="43" t="s">
        <v>456</v>
      </c>
      <c r="N536" s="24" t="s">
        <v>7</v>
      </c>
      <c r="O536" s="39"/>
    </row>
    <row r="537" spans="1:15" s="1" customFormat="1" ht="10.5" customHeight="1" x14ac:dyDescent="0.2">
      <c r="A537" s="40"/>
      <c r="B537" s="39"/>
      <c r="C537" s="39"/>
      <c r="D537" s="39"/>
      <c r="E537" s="39"/>
      <c r="F537" s="39" t="s">
        <v>1113</v>
      </c>
      <c r="G537" s="39"/>
      <c r="H537" s="41"/>
      <c r="I537" s="42"/>
      <c r="J537" s="23" t="s">
        <v>1254</v>
      </c>
      <c r="K537" s="42"/>
      <c r="L537" s="26"/>
      <c r="M537" s="43"/>
      <c r="N537" s="24"/>
      <c r="O537" s="39"/>
    </row>
    <row r="538" spans="1:15" s="1" customFormat="1" ht="10.5" customHeight="1" x14ac:dyDescent="0.2">
      <c r="A538" s="40"/>
      <c r="B538" s="39"/>
      <c r="C538" s="39"/>
      <c r="D538" s="39"/>
      <c r="E538" s="39"/>
      <c r="F538" s="39" t="s">
        <v>814</v>
      </c>
      <c r="G538" s="39"/>
      <c r="H538" s="41"/>
      <c r="I538" s="42" t="s">
        <v>1248</v>
      </c>
      <c r="J538" s="23" t="s">
        <v>1254</v>
      </c>
      <c r="K538" s="42"/>
      <c r="L538" s="26"/>
      <c r="M538" s="43" t="s">
        <v>1247</v>
      </c>
      <c r="N538" s="24"/>
      <c r="O538" s="39"/>
    </row>
    <row r="539" spans="1:15" s="1" customFormat="1" ht="10.5" customHeight="1" x14ac:dyDescent="0.2">
      <c r="A539" s="40"/>
      <c r="B539" s="39"/>
      <c r="C539" s="39"/>
      <c r="D539" s="39"/>
      <c r="E539" s="39"/>
      <c r="F539" s="39" t="s">
        <v>815</v>
      </c>
      <c r="G539" s="39"/>
      <c r="H539" s="41"/>
      <c r="I539" s="42" t="s">
        <v>1248</v>
      </c>
      <c r="J539" s="23" t="s">
        <v>1254</v>
      </c>
      <c r="K539" s="42"/>
      <c r="L539" s="26"/>
      <c r="M539" s="43" t="s">
        <v>1247</v>
      </c>
      <c r="N539" s="24"/>
      <c r="O539" s="39"/>
    </row>
    <row r="540" spans="1:15" s="1" customFormat="1" ht="10.5" customHeight="1" x14ac:dyDescent="0.2">
      <c r="A540" s="40"/>
      <c r="B540" s="39"/>
      <c r="C540" s="39"/>
      <c r="D540" s="39"/>
      <c r="E540" s="39"/>
      <c r="F540" s="39" t="s">
        <v>816</v>
      </c>
      <c r="G540" s="39"/>
      <c r="H540" s="41"/>
      <c r="I540" s="42" t="s">
        <v>1248</v>
      </c>
      <c r="J540" s="23" t="s">
        <v>1254</v>
      </c>
      <c r="K540" s="42" t="s">
        <v>6</v>
      </c>
      <c r="L540" s="26"/>
      <c r="M540" s="43" t="s">
        <v>1247</v>
      </c>
      <c r="N540" s="24"/>
      <c r="O540" s="39"/>
    </row>
    <row r="541" spans="1:15" s="1" customFormat="1" ht="10.5" customHeight="1" x14ac:dyDescent="0.2">
      <c r="A541" s="40"/>
      <c r="B541" s="39"/>
      <c r="C541" s="39"/>
      <c r="D541" s="39"/>
      <c r="E541" s="39"/>
      <c r="F541" s="39" t="s">
        <v>1114</v>
      </c>
      <c r="G541" s="39"/>
      <c r="H541" s="41"/>
      <c r="I541" s="42" t="s">
        <v>1248</v>
      </c>
      <c r="J541" s="23" t="s">
        <v>1254</v>
      </c>
      <c r="K541" s="42"/>
      <c r="L541" s="26"/>
      <c r="M541" s="43" t="s">
        <v>1247</v>
      </c>
      <c r="N541" s="24"/>
      <c r="O541" s="39"/>
    </row>
    <row r="542" spans="1:15" s="1" customFormat="1" ht="10.5" customHeight="1" x14ac:dyDescent="0.2">
      <c r="A542" s="40"/>
      <c r="B542" s="39"/>
      <c r="C542" s="39"/>
      <c r="D542" s="39"/>
      <c r="E542" s="39"/>
      <c r="F542" s="39" t="s">
        <v>1115</v>
      </c>
      <c r="G542" s="39"/>
      <c r="H542" s="41"/>
      <c r="I542" s="42" t="s">
        <v>1248</v>
      </c>
      <c r="J542" s="23" t="s">
        <v>1254</v>
      </c>
      <c r="K542" s="42"/>
      <c r="L542" s="26"/>
      <c r="M542" s="43" t="s">
        <v>1247</v>
      </c>
      <c r="N542" s="24"/>
      <c r="O542" s="39"/>
    </row>
    <row r="543" spans="1:15" s="1" customFormat="1" ht="10.5" customHeight="1" x14ac:dyDescent="0.2">
      <c r="A543" s="40"/>
      <c r="B543" s="39"/>
      <c r="C543" s="39"/>
      <c r="D543" s="39"/>
      <c r="E543" s="39"/>
      <c r="F543" s="39" t="s">
        <v>817</v>
      </c>
      <c r="G543" s="39"/>
      <c r="H543" s="41"/>
      <c r="I543" s="42" t="s">
        <v>1248</v>
      </c>
      <c r="J543" s="23" t="s">
        <v>1254</v>
      </c>
      <c r="K543" s="42"/>
      <c r="L543" s="26"/>
      <c r="M543" s="43" t="s">
        <v>1247</v>
      </c>
      <c r="N543" s="24"/>
      <c r="O543" s="39"/>
    </row>
    <row r="544" spans="1:15" s="1" customFormat="1" ht="10.5" customHeight="1" x14ac:dyDescent="0.2">
      <c r="A544" s="40"/>
      <c r="B544" s="39"/>
      <c r="C544" s="39"/>
      <c r="D544" s="39"/>
      <c r="E544" s="39"/>
      <c r="F544" s="39" t="s">
        <v>818</v>
      </c>
      <c r="G544" s="39"/>
      <c r="H544" s="41"/>
      <c r="I544" s="42" t="s">
        <v>1248</v>
      </c>
      <c r="J544" s="23" t="s">
        <v>1254</v>
      </c>
      <c r="K544" s="42"/>
      <c r="L544" s="26"/>
      <c r="M544" s="43" t="s">
        <v>1247</v>
      </c>
      <c r="N544" s="24"/>
      <c r="O544" s="39"/>
    </row>
    <row r="545" spans="1:15" s="1" customFormat="1" ht="10.5" customHeight="1" x14ac:dyDescent="0.2">
      <c r="A545" s="40"/>
      <c r="B545" s="39"/>
      <c r="C545" s="39"/>
      <c r="D545" s="39"/>
      <c r="E545" s="39"/>
      <c r="F545" s="39" t="s">
        <v>1116</v>
      </c>
      <c r="G545" s="39"/>
      <c r="H545" s="41"/>
      <c r="I545" s="42" t="s">
        <v>1248</v>
      </c>
      <c r="J545" s="23" t="s">
        <v>1254</v>
      </c>
      <c r="K545" s="42"/>
      <c r="L545" s="26"/>
      <c r="M545" s="43" t="s">
        <v>1247</v>
      </c>
      <c r="N545" s="24"/>
      <c r="O545" s="39"/>
    </row>
    <row r="546" spans="1:15" s="1" customFormat="1" ht="10.5" customHeight="1" x14ac:dyDescent="0.2">
      <c r="A546" s="40"/>
      <c r="B546" s="39"/>
      <c r="C546" s="39"/>
      <c r="D546" s="39"/>
      <c r="E546" s="39"/>
      <c r="F546" s="39" t="s">
        <v>1117</v>
      </c>
      <c r="G546" s="39"/>
      <c r="H546" s="41"/>
      <c r="I546" s="42" t="s">
        <v>1252</v>
      </c>
      <c r="J546" s="23" t="s">
        <v>1254</v>
      </c>
      <c r="K546" s="42"/>
      <c r="L546" s="26"/>
      <c r="M546" s="43" t="s">
        <v>1253</v>
      </c>
      <c r="N546" s="24"/>
      <c r="O546" s="39"/>
    </row>
    <row r="547" spans="1:15" s="1" customFormat="1" ht="10.5" customHeight="1" x14ac:dyDescent="0.2">
      <c r="A547" s="40"/>
      <c r="B547" s="39"/>
      <c r="C547" s="39"/>
      <c r="D547" s="39"/>
      <c r="E547" s="39"/>
      <c r="F547" s="39" t="s">
        <v>1118</v>
      </c>
      <c r="G547" s="39"/>
      <c r="H547" s="41"/>
      <c r="I547" s="42" t="s">
        <v>1248</v>
      </c>
      <c r="J547" s="23" t="s">
        <v>1254</v>
      </c>
      <c r="K547" s="42"/>
      <c r="L547" s="26"/>
      <c r="M547" s="43" t="s">
        <v>1247</v>
      </c>
      <c r="N547" s="24"/>
      <c r="O547" s="39"/>
    </row>
    <row r="548" spans="1:15" s="1" customFormat="1" ht="10.5" customHeight="1" x14ac:dyDescent="0.2">
      <c r="A548" s="40"/>
      <c r="B548" s="39"/>
      <c r="C548" s="39"/>
      <c r="D548" s="39"/>
      <c r="E548" s="39"/>
      <c r="F548" s="39" t="s">
        <v>1119</v>
      </c>
      <c r="G548" s="39"/>
      <c r="H548" s="41"/>
      <c r="I548" s="42" t="s">
        <v>1248</v>
      </c>
      <c r="J548" s="23" t="s">
        <v>1258</v>
      </c>
      <c r="K548" s="42"/>
      <c r="L548" s="26"/>
      <c r="M548" s="43" t="s">
        <v>1247</v>
      </c>
      <c r="N548" s="24"/>
      <c r="O548" s="39"/>
    </row>
    <row r="549" spans="1:15" s="1" customFormat="1" ht="10.5" customHeight="1" x14ac:dyDescent="0.2">
      <c r="A549" s="40"/>
      <c r="B549" s="39"/>
      <c r="C549" s="39"/>
      <c r="D549" s="39"/>
      <c r="E549" s="39"/>
      <c r="F549" s="39" t="s">
        <v>1120</v>
      </c>
      <c r="G549" s="39"/>
      <c r="H549" s="41"/>
      <c r="I549" s="42" t="s">
        <v>6</v>
      </c>
      <c r="J549" s="23" t="s">
        <v>1261</v>
      </c>
      <c r="K549" s="42"/>
      <c r="L549" s="26"/>
      <c r="M549" s="43" t="s">
        <v>1264</v>
      </c>
      <c r="N549" s="24"/>
      <c r="O549" s="39"/>
    </row>
    <row r="550" spans="1:15" s="1" customFormat="1" ht="10.5" customHeight="1" x14ac:dyDescent="0.2">
      <c r="A550" s="40"/>
      <c r="B550" s="39"/>
      <c r="C550" s="39"/>
      <c r="D550" s="39"/>
      <c r="E550" s="39"/>
      <c r="F550" s="39" t="s">
        <v>1121</v>
      </c>
      <c r="G550" s="39"/>
      <c r="H550" s="41"/>
      <c r="I550" s="42" t="s">
        <v>1248</v>
      </c>
      <c r="J550" s="23" t="s">
        <v>1254</v>
      </c>
      <c r="K550" s="42"/>
      <c r="L550" s="26"/>
      <c r="M550" s="43" t="s">
        <v>1247</v>
      </c>
      <c r="N550" s="24"/>
      <c r="O550" s="39"/>
    </row>
    <row r="551" spans="1:15" s="1" customFormat="1" ht="10.5" customHeight="1" x14ac:dyDescent="0.2">
      <c r="A551" s="40"/>
      <c r="B551" s="39"/>
      <c r="C551" s="39"/>
      <c r="D551" s="39"/>
      <c r="E551" s="39"/>
      <c r="F551" s="39" t="s">
        <v>1122</v>
      </c>
      <c r="G551" s="39"/>
      <c r="H551" s="41"/>
      <c r="I551" s="42"/>
      <c r="J551" s="23" t="s">
        <v>1261</v>
      </c>
      <c r="K551" s="42"/>
      <c r="L551" s="26"/>
      <c r="M551" s="43" t="s">
        <v>1273</v>
      </c>
      <c r="N551" s="24" t="s">
        <v>1251</v>
      </c>
      <c r="O551" s="39"/>
    </row>
    <row r="552" spans="1:15" s="1" customFormat="1" ht="10.5" customHeight="1" x14ac:dyDescent="0.2">
      <c r="A552" s="40"/>
      <c r="B552" s="39"/>
      <c r="C552" s="39"/>
      <c r="D552" s="39"/>
      <c r="E552" s="39"/>
      <c r="F552" s="39" t="s">
        <v>1123</v>
      </c>
      <c r="G552" s="39"/>
      <c r="H552" s="41"/>
      <c r="I552" s="42"/>
      <c r="J552" s="23" t="s">
        <v>1261</v>
      </c>
      <c r="K552" s="42"/>
      <c r="L552" s="26"/>
      <c r="M552" s="43" t="s">
        <v>1264</v>
      </c>
      <c r="N552" s="24"/>
      <c r="O552" s="39"/>
    </row>
    <row r="553" spans="1:15" s="1" customFormat="1" ht="10.5" customHeight="1" x14ac:dyDescent="0.2">
      <c r="A553" s="40"/>
      <c r="B553" s="39"/>
      <c r="C553" s="39" t="s">
        <v>819</v>
      </c>
      <c r="D553" s="39"/>
      <c r="E553" s="39"/>
      <c r="F553" s="39"/>
      <c r="G553" s="39"/>
      <c r="H553" s="41"/>
      <c r="I553" s="42" t="s">
        <v>7</v>
      </c>
      <c r="J553" s="23" t="s">
        <v>7</v>
      </c>
      <c r="K553" s="42" t="s">
        <v>7</v>
      </c>
      <c r="L553" s="26"/>
      <c r="M553" s="43" t="s">
        <v>456</v>
      </c>
      <c r="N553" s="24" t="s">
        <v>7</v>
      </c>
      <c r="O553" s="39"/>
    </row>
    <row r="554" spans="1:15" s="1" customFormat="1" ht="10.5" customHeight="1" x14ac:dyDescent="0.2">
      <c r="A554" s="40"/>
      <c r="B554" s="39"/>
      <c r="C554" s="39"/>
      <c r="D554" s="39"/>
      <c r="E554" s="39"/>
      <c r="F554" s="39" t="s">
        <v>820</v>
      </c>
      <c r="G554" s="39"/>
      <c r="H554" s="41"/>
      <c r="I554" s="42"/>
      <c r="J554" s="23" t="s">
        <v>1261</v>
      </c>
      <c r="K554" s="42"/>
      <c r="L554" s="26"/>
      <c r="M554" s="43" t="s">
        <v>1264</v>
      </c>
      <c r="N554" s="24"/>
      <c r="O554" s="39"/>
    </row>
    <row r="555" spans="1:15" s="1" customFormat="1" ht="10.5" customHeight="1" x14ac:dyDescent="0.2">
      <c r="A555" s="45"/>
      <c r="B555" s="46"/>
      <c r="C555" s="46"/>
      <c r="D555" s="46"/>
      <c r="E555" s="46"/>
      <c r="F555" s="46" t="s">
        <v>821</v>
      </c>
      <c r="G555" s="46"/>
      <c r="H555" s="47"/>
      <c r="I555" s="48"/>
      <c r="J555" s="32" t="s">
        <v>1261</v>
      </c>
      <c r="K555" s="48"/>
      <c r="L555" s="49"/>
      <c r="M555" s="50" t="s">
        <v>1264</v>
      </c>
      <c r="N555" s="33"/>
      <c r="O555" s="39"/>
    </row>
    <row r="556" spans="1:15" s="1" customFormat="1" ht="10.5" customHeight="1" x14ac:dyDescent="0.2">
      <c r="A556" s="40"/>
      <c r="B556" s="39"/>
      <c r="C556" s="39"/>
      <c r="D556" s="39"/>
      <c r="E556" s="39"/>
      <c r="F556" s="39" t="s">
        <v>1124</v>
      </c>
      <c r="G556" s="39"/>
      <c r="H556" s="41"/>
      <c r="I556" s="42"/>
      <c r="J556" s="23" t="s">
        <v>1261</v>
      </c>
      <c r="K556" s="42"/>
      <c r="L556" s="26"/>
      <c r="M556" s="43"/>
      <c r="N556" s="24" t="s">
        <v>1251</v>
      </c>
      <c r="O556" s="39"/>
    </row>
    <row r="557" spans="1:15" s="1" customFormat="1" ht="10.5" customHeight="1" x14ac:dyDescent="0.2">
      <c r="A557" s="40"/>
      <c r="B557" s="39"/>
      <c r="C557" s="39"/>
      <c r="D557" s="39"/>
      <c r="E557" s="39"/>
      <c r="F557" s="39" t="s">
        <v>1125</v>
      </c>
      <c r="G557" s="39"/>
      <c r="H557" s="41"/>
      <c r="I557" s="42"/>
      <c r="J557" s="23" t="s">
        <v>1261</v>
      </c>
      <c r="K557" s="42"/>
      <c r="L557" s="26"/>
      <c r="M557" s="43" t="s">
        <v>1264</v>
      </c>
      <c r="N557" s="24"/>
      <c r="O557" s="39"/>
    </row>
    <row r="558" spans="1:15" s="1" customFormat="1" ht="10.5" customHeight="1" x14ac:dyDescent="0.2">
      <c r="A558" s="40"/>
      <c r="B558" s="39"/>
      <c r="C558" s="39"/>
      <c r="D558" s="39"/>
      <c r="E558" s="39"/>
      <c r="F558" s="39" t="s">
        <v>822</v>
      </c>
      <c r="G558" s="39"/>
      <c r="H558" s="41"/>
      <c r="I558" s="42" t="s">
        <v>1248</v>
      </c>
      <c r="J558" s="23" t="s">
        <v>1254</v>
      </c>
      <c r="K558" s="42"/>
      <c r="L558" s="26"/>
      <c r="M558" s="43" t="s">
        <v>1247</v>
      </c>
      <c r="N558" s="24"/>
      <c r="O558" s="39"/>
    </row>
    <row r="559" spans="1:15" s="1" customFormat="1" ht="10.5" customHeight="1" x14ac:dyDescent="0.2">
      <c r="A559" s="40"/>
      <c r="B559" s="39"/>
      <c r="C559" s="39"/>
      <c r="D559" s="39"/>
      <c r="E559" s="39"/>
      <c r="F559" s="39" t="s">
        <v>823</v>
      </c>
      <c r="G559" s="39"/>
      <c r="H559" s="41"/>
      <c r="I559" s="42" t="s">
        <v>1248</v>
      </c>
      <c r="J559" s="23" t="s">
        <v>1253</v>
      </c>
      <c r="K559" s="42"/>
      <c r="L559" s="26"/>
      <c r="M559" s="43" t="s">
        <v>1247</v>
      </c>
      <c r="N559" s="24"/>
      <c r="O559" s="39"/>
    </row>
    <row r="560" spans="1:15" s="1" customFormat="1" ht="10.5" customHeight="1" x14ac:dyDescent="0.2">
      <c r="A560" s="40"/>
      <c r="B560" s="39"/>
      <c r="C560" s="39"/>
      <c r="D560" s="39"/>
      <c r="E560" s="39"/>
      <c r="F560" s="39" t="s">
        <v>824</v>
      </c>
      <c r="G560" s="39"/>
      <c r="H560" s="41"/>
      <c r="I560" s="42" t="s">
        <v>1248</v>
      </c>
      <c r="J560" s="23" t="s">
        <v>1254</v>
      </c>
      <c r="K560" s="42"/>
      <c r="L560" s="26"/>
      <c r="M560" s="43" t="s">
        <v>1247</v>
      </c>
      <c r="N560" s="24" t="s">
        <v>1251</v>
      </c>
      <c r="O560" s="39"/>
    </row>
    <row r="561" spans="1:15" s="1" customFormat="1" ht="10.5" customHeight="1" x14ac:dyDescent="0.2">
      <c r="A561" s="40" t="s">
        <v>825</v>
      </c>
      <c r="B561" s="39"/>
      <c r="C561" s="39"/>
      <c r="D561" s="39"/>
      <c r="E561" s="39"/>
      <c r="F561" s="39"/>
      <c r="G561" s="39"/>
      <c r="H561" s="41"/>
      <c r="I561" s="42" t="s">
        <v>7</v>
      </c>
      <c r="J561" s="23" t="s">
        <v>7</v>
      </c>
      <c r="K561" s="42" t="s">
        <v>7</v>
      </c>
      <c r="L561" s="26"/>
      <c r="M561" s="43" t="s">
        <v>456</v>
      </c>
      <c r="N561" s="24" t="s">
        <v>7</v>
      </c>
      <c r="O561" s="39"/>
    </row>
    <row r="562" spans="1:15" s="1" customFormat="1" ht="10.5" customHeight="1" x14ac:dyDescent="0.2">
      <c r="A562" s="40"/>
      <c r="B562" s="39"/>
      <c r="C562" s="39" t="s">
        <v>826</v>
      </c>
      <c r="D562" s="39"/>
      <c r="E562" s="39"/>
      <c r="F562" s="39"/>
      <c r="G562" s="39"/>
      <c r="H562" s="41"/>
      <c r="I562" s="42" t="s">
        <v>7</v>
      </c>
      <c r="J562" s="23" t="s">
        <v>7</v>
      </c>
      <c r="K562" s="42" t="s">
        <v>7</v>
      </c>
      <c r="L562" s="26"/>
      <c r="M562" s="43" t="s">
        <v>456</v>
      </c>
      <c r="N562" s="24" t="s">
        <v>7</v>
      </c>
      <c r="O562" s="39"/>
    </row>
    <row r="563" spans="1:15" s="1" customFormat="1" ht="10.5" customHeight="1" x14ac:dyDescent="0.2">
      <c r="A563" s="40"/>
      <c r="B563" s="39"/>
      <c r="C563" s="39"/>
      <c r="D563" s="39"/>
      <c r="E563" s="39"/>
      <c r="F563" s="39" t="s">
        <v>1126</v>
      </c>
      <c r="G563" s="39"/>
      <c r="H563" s="41"/>
      <c r="I563" s="42"/>
      <c r="J563" s="23" t="s">
        <v>1258</v>
      </c>
      <c r="K563" s="42"/>
      <c r="L563" s="26"/>
      <c r="M563" s="43"/>
      <c r="N563" s="24"/>
      <c r="O563" s="39"/>
    </row>
    <row r="564" spans="1:15" s="1" customFormat="1" ht="10.5" customHeight="1" x14ac:dyDescent="0.2">
      <c r="A564" s="40"/>
      <c r="B564" s="39"/>
      <c r="C564" s="39"/>
      <c r="D564" s="39"/>
      <c r="E564" s="39"/>
      <c r="F564" s="39" t="s">
        <v>1127</v>
      </c>
      <c r="G564" s="39"/>
      <c r="H564" s="41"/>
      <c r="I564" s="42"/>
      <c r="J564" s="23" t="s">
        <v>1258</v>
      </c>
      <c r="K564" s="42"/>
      <c r="L564" s="26"/>
      <c r="M564" s="43"/>
      <c r="N564" s="24"/>
      <c r="O564" s="39"/>
    </row>
    <row r="565" spans="1:15" s="1" customFormat="1" ht="10.5" customHeight="1" x14ac:dyDescent="0.2">
      <c r="A565" s="40"/>
      <c r="B565" s="39"/>
      <c r="C565" s="39"/>
      <c r="D565" s="39"/>
      <c r="E565" s="39"/>
      <c r="F565" s="39" t="s">
        <v>827</v>
      </c>
      <c r="G565" s="39"/>
      <c r="H565" s="41"/>
      <c r="I565" s="42"/>
      <c r="J565" s="23" t="s">
        <v>1258</v>
      </c>
      <c r="K565" s="42" t="s">
        <v>6</v>
      </c>
      <c r="L565" s="26"/>
      <c r="M565" s="43" t="s">
        <v>1274</v>
      </c>
      <c r="N565" s="24" t="s">
        <v>1251</v>
      </c>
      <c r="O565" s="39"/>
    </row>
    <row r="566" spans="1:15" s="1" customFormat="1" ht="10.5" customHeight="1" x14ac:dyDescent="0.2">
      <c r="A566" s="40"/>
      <c r="B566" s="39"/>
      <c r="C566" s="39"/>
      <c r="D566" s="39"/>
      <c r="E566" s="39"/>
      <c r="F566" s="39" t="s">
        <v>828</v>
      </c>
      <c r="G566" s="39"/>
      <c r="H566" s="41"/>
      <c r="I566" s="42"/>
      <c r="J566" s="23" t="s">
        <v>1258</v>
      </c>
      <c r="K566" s="42" t="s">
        <v>6</v>
      </c>
      <c r="L566" s="26"/>
      <c r="M566" s="43" t="s">
        <v>1275</v>
      </c>
      <c r="N566" s="24" t="s">
        <v>1251</v>
      </c>
      <c r="O566" s="39"/>
    </row>
    <row r="567" spans="1:15" s="1" customFormat="1" ht="10.5" customHeight="1" x14ac:dyDescent="0.2">
      <c r="A567" s="40"/>
      <c r="B567" s="39"/>
      <c r="C567" s="39"/>
      <c r="D567" s="39"/>
      <c r="E567" s="39"/>
      <c r="F567" s="39" t="s">
        <v>829</v>
      </c>
      <c r="G567" s="39"/>
      <c r="H567" s="41"/>
      <c r="I567" s="42"/>
      <c r="J567" s="23" t="s">
        <v>1258</v>
      </c>
      <c r="K567" s="42"/>
      <c r="L567" s="26"/>
      <c r="M567" s="43" t="s">
        <v>1276</v>
      </c>
      <c r="N567" s="24" t="s">
        <v>1251</v>
      </c>
      <c r="O567" s="39"/>
    </row>
    <row r="568" spans="1:15" s="1" customFormat="1" ht="10.5" customHeight="1" x14ac:dyDescent="0.2">
      <c r="A568" s="40"/>
      <c r="B568" s="39"/>
      <c r="C568" s="39"/>
      <c r="D568" s="39"/>
      <c r="E568" s="39"/>
      <c r="F568" s="39" t="s">
        <v>830</v>
      </c>
      <c r="G568" s="39"/>
      <c r="H568" s="41"/>
      <c r="I568" s="42"/>
      <c r="J568" s="23" t="s">
        <v>1258</v>
      </c>
      <c r="K568" s="42"/>
      <c r="L568" s="26"/>
      <c r="M568" s="43" t="s">
        <v>1268</v>
      </c>
      <c r="N568" s="24" t="s">
        <v>1251</v>
      </c>
      <c r="O568" s="39"/>
    </row>
    <row r="569" spans="1:15" s="1" customFormat="1" ht="10.5" customHeight="1" x14ac:dyDescent="0.2">
      <c r="A569" s="40"/>
      <c r="B569" s="39"/>
      <c r="C569" s="39"/>
      <c r="D569" s="39"/>
      <c r="E569" s="39"/>
      <c r="F569" s="39" t="s">
        <v>831</v>
      </c>
      <c r="G569" s="39"/>
      <c r="H569" s="41"/>
      <c r="I569" s="42"/>
      <c r="J569" s="23" t="s">
        <v>1258</v>
      </c>
      <c r="K569" s="42"/>
      <c r="L569" s="26"/>
      <c r="M569" s="43" t="s">
        <v>1277</v>
      </c>
      <c r="N569" s="24" t="s">
        <v>1251</v>
      </c>
      <c r="O569" s="39"/>
    </row>
    <row r="570" spans="1:15" s="1" customFormat="1" ht="10.5" customHeight="1" x14ac:dyDescent="0.2">
      <c r="A570" s="40"/>
      <c r="B570" s="39"/>
      <c r="C570" s="39"/>
      <c r="D570" s="39"/>
      <c r="E570" s="39"/>
      <c r="F570" s="39" t="s">
        <v>1128</v>
      </c>
      <c r="G570" s="39"/>
      <c r="H570" s="41"/>
      <c r="I570" s="42"/>
      <c r="J570" s="23" t="s">
        <v>1258</v>
      </c>
      <c r="K570" s="42"/>
      <c r="L570" s="26"/>
      <c r="M570" s="43" t="s">
        <v>1278</v>
      </c>
      <c r="N570" s="24" t="s">
        <v>1251</v>
      </c>
      <c r="O570" s="39"/>
    </row>
    <row r="571" spans="1:15" s="1" customFormat="1" ht="10.5" customHeight="1" x14ac:dyDescent="0.2">
      <c r="A571" s="40"/>
      <c r="B571" s="39"/>
      <c r="C571" s="39"/>
      <c r="D571" s="39"/>
      <c r="E571" s="39"/>
      <c r="F571" s="39" t="s">
        <v>832</v>
      </c>
      <c r="G571" s="39"/>
      <c r="H571" s="41"/>
      <c r="I571" s="42"/>
      <c r="J571" s="23" t="s">
        <v>1258</v>
      </c>
      <c r="K571" s="42"/>
      <c r="L571" s="26"/>
      <c r="M571" s="43"/>
      <c r="N571" s="24" t="s">
        <v>1251</v>
      </c>
      <c r="O571" s="39"/>
    </row>
    <row r="572" spans="1:15" s="1" customFormat="1" ht="10.5" customHeight="1" x14ac:dyDescent="0.2">
      <c r="A572" s="40"/>
      <c r="B572" s="39"/>
      <c r="C572" s="39"/>
      <c r="D572" s="39"/>
      <c r="E572" s="39"/>
      <c r="F572" s="39" t="s">
        <v>833</v>
      </c>
      <c r="G572" s="39"/>
      <c r="H572" s="41"/>
      <c r="I572" s="42"/>
      <c r="J572" s="23" t="s">
        <v>1258</v>
      </c>
      <c r="K572" s="42"/>
      <c r="L572" s="26"/>
      <c r="M572" s="43"/>
      <c r="N572" s="24" t="s">
        <v>1251</v>
      </c>
      <c r="O572" s="39"/>
    </row>
    <row r="573" spans="1:15" s="1" customFormat="1" ht="10.5" customHeight="1" x14ac:dyDescent="0.2">
      <c r="A573" s="40"/>
      <c r="B573" s="39"/>
      <c r="C573" s="39"/>
      <c r="D573" s="39"/>
      <c r="E573" s="39"/>
      <c r="F573" s="39" t="s">
        <v>834</v>
      </c>
      <c r="G573" s="39"/>
      <c r="H573" s="41"/>
      <c r="I573" s="42"/>
      <c r="J573" s="23" t="s">
        <v>1258</v>
      </c>
      <c r="K573" s="42"/>
      <c r="L573" s="26"/>
      <c r="M573" s="43" t="s">
        <v>1279</v>
      </c>
      <c r="N573" s="24" t="s">
        <v>1251</v>
      </c>
      <c r="O573" s="39"/>
    </row>
    <row r="574" spans="1:15" s="1" customFormat="1" ht="10.5" customHeight="1" x14ac:dyDescent="0.2">
      <c r="A574" s="40"/>
      <c r="B574" s="39"/>
      <c r="C574" s="39" t="s">
        <v>1129</v>
      </c>
      <c r="D574" s="39"/>
      <c r="E574" s="39"/>
      <c r="F574" s="39"/>
      <c r="G574" s="39"/>
      <c r="H574" s="41"/>
      <c r="I574" s="42" t="s">
        <v>7</v>
      </c>
      <c r="J574" s="23" t="s">
        <v>7</v>
      </c>
      <c r="K574" s="42" t="s">
        <v>7</v>
      </c>
      <c r="L574" s="26"/>
      <c r="M574" s="43" t="s">
        <v>456</v>
      </c>
      <c r="N574" s="24" t="s">
        <v>7</v>
      </c>
      <c r="O574" s="39"/>
    </row>
    <row r="575" spans="1:15" s="1" customFormat="1" ht="10.5" customHeight="1" x14ac:dyDescent="0.2">
      <c r="A575" s="40"/>
      <c r="B575" s="39"/>
      <c r="C575" s="39"/>
      <c r="D575" s="39"/>
      <c r="E575" s="39"/>
      <c r="F575" s="39" t="s">
        <v>1130</v>
      </c>
      <c r="G575" s="39"/>
      <c r="H575" s="41"/>
      <c r="I575" s="42"/>
      <c r="J575" s="23" t="s">
        <v>1261</v>
      </c>
      <c r="K575" s="42"/>
      <c r="L575" s="26"/>
      <c r="M575" s="43" t="s">
        <v>1264</v>
      </c>
      <c r="N575" s="24"/>
      <c r="O575" s="39"/>
    </row>
    <row r="576" spans="1:15" s="1" customFormat="1" ht="10.5" customHeight="1" x14ac:dyDescent="0.2">
      <c r="A576" s="40"/>
      <c r="B576" s="39"/>
      <c r="C576" s="39"/>
      <c r="D576" s="39"/>
      <c r="E576" s="39"/>
      <c r="F576" s="39" t="s">
        <v>1131</v>
      </c>
      <c r="G576" s="39"/>
      <c r="H576" s="41"/>
      <c r="I576" s="42"/>
      <c r="J576" s="23" t="s">
        <v>1261</v>
      </c>
      <c r="K576" s="42"/>
      <c r="L576" s="26"/>
      <c r="M576" s="43" t="s">
        <v>1264</v>
      </c>
      <c r="N576" s="24"/>
      <c r="O576" s="39"/>
    </row>
    <row r="577" spans="1:15" s="1" customFormat="1" ht="10.5" customHeight="1" x14ac:dyDescent="0.2">
      <c r="A577" s="40"/>
      <c r="B577" s="39"/>
      <c r="C577" s="39" t="s">
        <v>1132</v>
      </c>
      <c r="D577" s="39"/>
      <c r="E577" s="39"/>
      <c r="F577" s="39"/>
      <c r="G577" s="39"/>
      <c r="H577" s="41"/>
      <c r="I577" s="42" t="s">
        <v>7</v>
      </c>
      <c r="J577" s="23" t="s">
        <v>7</v>
      </c>
      <c r="K577" s="42" t="s">
        <v>7</v>
      </c>
      <c r="L577" s="26"/>
      <c r="M577" s="43" t="s">
        <v>456</v>
      </c>
      <c r="N577" s="24" t="s">
        <v>7</v>
      </c>
      <c r="O577" s="39"/>
    </row>
    <row r="578" spans="1:15" s="1" customFormat="1" ht="10.5" customHeight="1" x14ac:dyDescent="0.2">
      <c r="A578" s="40"/>
      <c r="B578" s="39"/>
      <c r="C578" s="39"/>
      <c r="D578" s="39"/>
      <c r="E578" s="39"/>
      <c r="F578" s="39" t="s">
        <v>1133</v>
      </c>
      <c r="G578" s="39"/>
      <c r="H578" s="41"/>
      <c r="I578" s="42" t="s">
        <v>1248</v>
      </c>
      <c r="J578" s="23" t="s">
        <v>1258</v>
      </c>
      <c r="K578" s="42"/>
      <c r="L578" s="26"/>
      <c r="M578" s="43" t="s">
        <v>1247</v>
      </c>
      <c r="N578" s="24"/>
      <c r="O578" s="39"/>
    </row>
    <row r="579" spans="1:15" s="1" customFormat="1" ht="10.5" customHeight="1" x14ac:dyDescent="0.2">
      <c r="A579" s="40"/>
      <c r="B579" s="39"/>
      <c r="C579" s="39"/>
      <c r="D579" s="39"/>
      <c r="E579" s="39"/>
      <c r="F579" s="39" t="s">
        <v>669</v>
      </c>
      <c r="G579" s="39"/>
      <c r="H579" s="41"/>
      <c r="I579" s="42" t="s">
        <v>1248</v>
      </c>
      <c r="J579" s="23" t="s">
        <v>1258</v>
      </c>
      <c r="K579" s="42" t="s">
        <v>6</v>
      </c>
      <c r="L579" s="26"/>
      <c r="M579" s="43" t="s">
        <v>1247</v>
      </c>
      <c r="N579" s="24"/>
      <c r="O579" s="39"/>
    </row>
    <row r="580" spans="1:15" s="1" customFormat="1" ht="10.5" customHeight="1" x14ac:dyDescent="0.2">
      <c r="A580" s="40"/>
      <c r="B580" s="39"/>
      <c r="C580" s="39"/>
      <c r="D580" s="39"/>
      <c r="E580" s="39"/>
      <c r="F580" s="39" t="s">
        <v>1134</v>
      </c>
      <c r="G580" s="39"/>
      <c r="H580" s="41"/>
      <c r="I580" s="42"/>
      <c r="J580" s="23" t="s">
        <v>1258</v>
      </c>
      <c r="K580" s="42"/>
      <c r="L580" s="26"/>
      <c r="M580" s="43" t="s">
        <v>1268</v>
      </c>
      <c r="N580" s="24"/>
      <c r="O580" s="39"/>
    </row>
    <row r="581" spans="1:15" s="1" customFormat="1" ht="10.5" customHeight="1" x14ac:dyDescent="0.2">
      <c r="A581" s="40" t="s">
        <v>1135</v>
      </c>
      <c r="B581" s="39"/>
      <c r="C581" s="39"/>
      <c r="D581" s="39"/>
      <c r="E581" s="39"/>
      <c r="F581" s="39"/>
      <c r="G581" s="39"/>
      <c r="H581" s="41"/>
      <c r="I581" s="42" t="s">
        <v>7</v>
      </c>
      <c r="J581" s="23" t="s">
        <v>7</v>
      </c>
      <c r="K581" s="42" t="s">
        <v>7</v>
      </c>
      <c r="L581" s="26"/>
      <c r="M581" s="43" t="s">
        <v>456</v>
      </c>
      <c r="N581" s="24" t="s">
        <v>7</v>
      </c>
      <c r="O581" s="39"/>
    </row>
    <row r="582" spans="1:15" s="1" customFormat="1" ht="10.5" customHeight="1" x14ac:dyDescent="0.2">
      <c r="A582" s="40"/>
      <c r="B582" s="39"/>
      <c r="C582" s="39" t="s">
        <v>1136</v>
      </c>
      <c r="D582" s="39"/>
      <c r="E582" s="39"/>
      <c r="F582" s="39"/>
      <c r="G582" s="39"/>
      <c r="H582" s="41"/>
      <c r="I582" s="42" t="s">
        <v>7</v>
      </c>
      <c r="J582" s="23" t="s">
        <v>7</v>
      </c>
      <c r="K582" s="42" t="s">
        <v>7</v>
      </c>
      <c r="L582" s="26"/>
      <c r="M582" s="43" t="s">
        <v>456</v>
      </c>
      <c r="N582" s="24" t="s">
        <v>7</v>
      </c>
      <c r="O582" s="39"/>
    </row>
    <row r="583" spans="1:15" s="1" customFormat="1" ht="10.5" customHeight="1" x14ac:dyDescent="0.2">
      <c r="A583" s="40"/>
      <c r="B583" s="39"/>
      <c r="C583" s="39"/>
      <c r="D583" s="39"/>
      <c r="E583" s="39"/>
      <c r="F583" s="39" t="s">
        <v>1137</v>
      </c>
      <c r="G583" s="39"/>
      <c r="H583" s="41"/>
      <c r="I583" s="42" t="s">
        <v>1248</v>
      </c>
      <c r="J583" s="23" t="s">
        <v>1253</v>
      </c>
      <c r="K583" s="42"/>
      <c r="L583" s="26"/>
      <c r="M583" s="43" t="s">
        <v>1247</v>
      </c>
      <c r="N583" s="24"/>
      <c r="O583" s="39"/>
    </row>
    <row r="584" spans="1:15" s="1" customFormat="1" ht="10.5" customHeight="1" x14ac:dyDescent="0.2">
      <c r="A584" s="40"/>
      <c r="B584" s="39"/>
      <c r="C584" s="39"/>
      <c r="D584" s="39"/>
      <c r="E584" s="39"/>
      <c r="F584" s="39" t="s">
        <v>835</v>
      </c>
      <c r="G584" s="39"/>
      <c r="H584" s="41"/>
      <c r="I584" s="42" t="s">
        <v>1248</v>
      </c>
      <c r="J584" s="23" t="s">
        <v>1253</v>
      </c>
      <c r="K584" s="42"/>
      <c r="L584" s="26"/>
      <c r="M584" s="43" t="s">
        <v>1247</v>
      </c>
      <c r="N584" s="24"/>
      <c r="O584" s="39"/>
    </row>
    <row r="585" spans="1:15" s="1" customFormat="1" ht="10.5" customHeight="1" x14ac:dyDescent="0.2">
      <c r="A585" s="40"/>
      <c r="B585" s="39"/>
      <c r="C585" s="39"/>
      <c r="D585" s="39"/>
      <c r="E585" s="39"/>
      <c r="F585" s="39" t="s">
        <v>1138</v>
      </c>
      <c r="G585" s="39"/>
      <c r="H585" s="41"/>
      <c r="I585" s="42" t="s">
        <v>1248</v>
      </c>
      <c r="J585" s="23" t="s">
        <v>1253</v>
      </c>
      <c r="K585" s="42"/>
      <c r="L585" s="26"/>
      <c r="M585" s="43" t="s">
        <v>1247</v>
      </c>
      <c r="N585" s="24"/>
      <c r="O585" s="39"/>
    </row>
    <row r="586" spans="1:15" s="1" customFormat="1" ht="10.5" customHeight="1" x14ac:dyDescent="0.2">
      <c r="A586" s="40"/>
      <c r="B586" s="39"/>
      <c r="C586" s="39"/>
      <c r="D586" s="39"/>
      <c r="E586" s="39"/>
      <c r="F586" s="39" t="s">
        <v>836</v>
      </c>
      <c r="G586" s="39"/>
      <c r="H586" s="41"/>
      <c r="I586" s="42" t="s">
        <v>1248</v>
      </c>
      <c r="J586" s="23" t="s">
        <v>1253</v>
      </c>
      <c r="K586" s="42"/>
      <c r="L586" s="26"/>
      <c r="M586" s="43" t="s">
        <v>1247</v>
      </c>
      <c r="N586" s="24"/>
      <c r="O586" s="39"/>
    </row>
    <row r="587" spans="1:15" s="1" customFormat="1" ht="10.5" customHeight="1" x14ac:dyDescent="0.2">
      <c r="A587" s="40"/>
      <c r="B587" s="39"/>
      <c r="C587" s="39"/>
      <c r="D587" s="39"/>
      <c r="E587" s="39"/>
      <c r="F587" s="39" t="s">
        <v>837</v>
      </c>
      <c r="G587" s="39"/>
      <c r="H587" s="41"/>
      <c r="I587" s="42"/>
      <c r="J587" s="23" t="s">
        <v>1280</v>
      </c>
      <c r="K587" s="42"/>
      <c r="L587" s="26"/>
      <c r="M587" s="43" t="s">
        <v>1264</v>
      </c>
      <c r="N587" s="24"/>
      <c r="O587" s="39"/>
    </row>
    <row r="588" spans="1:15" s="1" customFormat="1" ht="10.5" customHeight="1" x14ac:dyDescent="0.2">
      <c r="A588" s="40"/>
      <c r="B588" s="39"/>
      <c r="C588" s="39"/>
      <c r="D588" s="39"/>
      <c r="E588" s="39"/>
      <c r="F588" s="39" t="s">
        <v>1139</v>
      </c>
      <c r="G588" s="39"/>
      <c r="H588" s="41"/>
      <c r="I588" s="42"/>
      <c r="J588" s="23" t="s">
        <v>1280</v>
      </c>
      <c r="K588" s="42"/>
      <c r="L588" s="26"/>
      <c r="M588" s="43" t="s">
        <v>1264</v>
      </c>
      <c r="N588" s="24"/>
      <c r="O588" s="39"/>
    </row>
    <row r="589" spans="1:15" s="1" customFormat="1" ht="10.5" customHeight="1" x14ac:dyDescent="0.2">
      <c r="A589" s="40"/>
      <c r="B589" s="39"/>
      <c r="C589" s="39"/>
      <c r="D589" s="39"/>
      <c r="E589" s="39"/>
      <c r="F589" s="39" t="s">
        <v>1140</v>
      </c>
      <c r="G589" s="39"/>
      <c r="H589" s="41"/>
      <c r="I589" s="42" t="s">
        <v>1248</v>
      </c>
      <c r="J589" s="23" t="s">
        <v>1254</v>
      </c>
      <c r="K589" s="42"/>
      <c r="L589" s="26"/>
      <c r="M589" s="43" t="s">
        <v>1247</v>
      </c>
      <c r="N589" s="24"/>
      <c r="O589" s="39"/>
    </row>
    <row r="590" spans="1:15" s="1" customFormat="1" ht="10.5" customHeight="1" x14ac:dyDescent="0.2">
      <c r="A590" s="40"/>
      <c r="B590" s="39"/>
      <c r="C590" s="39"/>
      <c r="D590" s="39"/>
      <c r="E590" s="39"/>
      <c r="F590" s="39" t="s">
        <v>838</v>
      </c>
      <c r="G590" s="39"/>
      <c r="H590" s="41"/>
      <c r="I590" s="42"/>
      <c r="J590" s="23" t="s">
        <v>1280</v>
      </c>
      <c r="K590" s="42"/>
      <c r="L590" s="26"/>
      <c r="M590" s="43" t="s">
        <v>1264</v>
      </c>
      <c r="N590" s="24"/>
      <c r="O590" s="39"/>
    </row>
    <row r="591" spans="1:15" s="1" customFormat="1" ht="10.5" customHeight="1" x14ac:dyDescent="0.2">
      <c r="A591" s="40"/>
      <c r="B591" s="39"/>
      <c r="C591" s="39"/>
      <c r="D591" s="39"/>
      <c r="E591" s="39"/>
      <c r="F591" s="39" t="s">
        <v>839</v>
      </c>
      <c r="G591" s="39"/>
      <c r="H591" s="41"/>
      <c r="I591" s="42" t="s">
        <v>1248</v>
      </c>
      <c r="J591" s="23" t="s">
        <v>1253</v>
      </c>
      <c r="K591" s="42"/>
      <c r="L591" s="26"/>
      <c r="M591" s="43" t="s">
        <v>1247</v>
      </c>
      <c r="N591" s="24"/>
      <c r="O591" s="39"/>
    </row>
    <row r="592" spans="1:15" s="1" customFormat="1" ht="10.5" customHeight="1" x14ac:dyDescent="0.2">
      <c r="A592" s="40"/>
      <c r="B592" s="39"/>
      <c r="C592" s="39"/>
      <c r="D592" s="39"/>
      <c r="E592" s="39"/>
      <c r="F592" s="39" t="s">
        <v>840</v>
      </c>
      <c r="G592" s="39"/>
      <c r="H592" s="41"/>
      <c r="I592" s="42"/>
      <c r="J592" s="23" t="s">
        <v>1261</v>
      </c>
      <c r="K592" s="42"/>
      <c r="L592" s="26"/>
      <c r="M592" s="43" t="s">
        <v>1264</v>
      </c>
      <c r="N592" s="24"/>
      <c r="O592" s="39"/>
    </row>
    <row r="593" spans="1:15" s="1" customFormat="1" ht="10.5" customHeight="1" x14ac:dyDescent="0.2">
      <c r="A593" s="40"/>
      <c r="B593" s="39"/>
      <c r="C593" s="39"/>
      <c r="D593" s="39"/>
      <c r="E593" s="39"/>
      <c r="F593" s="39" t="s">
        <v>841</v>
      </c>
      <c r="G593" s="39"/>
      <c r="H593" s="41"/>
      <c r="I593" s="42" t="s">
        <v>1248</v>
      </c>
      <c r="J593" s="23" t="s">
        <v>1254</v>
      </c>
      <c r="K593" s="42"/>
      <c r="L593" s="26" t="s">
        <v>1281</v>
      </c>
      <c r="M593" s="43" t="s">
        <v>1247</v>
      </c>
      <c r="N593" s="24"/>
      <c r="O593" s="39"/>
    </row>
    <row r="594" spans="1:15" s="1" customFormat="1" ht="10.5" customHeight="1" x14ac:dyDescent="0.2">
      <c r="A594" s="40"/>
      <c r="B594" s="39"/>
      <c r="C594" s="39" t="s">
        <v>1141</v>
      </c>
      <c r="D594" s="39"/>
      <c r="E594" s="39"/>
      <c r="F594" s="39"/>
      <c r="G594" s="39"/>
      <c r="H594" s="41"/>
      <c r="I594" s="42" t="s">
        <v>7</v>
      </c>
      <c r="J594" s="23" t="s">
        <v>7</v>
      </c>
      <c r="K594" s="42" t="s">
        <v>7</v>
      </c>
      <c r="L594" s="26"/>
      <c r="M594" s="43" t="s">
        <v>456</v>
      </c>
      <c r="N594" s="24" t="s">
        <v>7</v>
      </c>
      <c r="O594" s="39"/>
    </row>
    <row r="595" spans="1:15" s="1" customFormat="1" ht="10.5" customHeight="1" x14ac:dyDescent="0.2">
      <c r="A595" s="40"/>
      <c r="B595" s="39"/>
      <c r="C595" s="39"/>
      <c r="D595" s="39" t="s">
        <v>842</v>
      </c>
      <c r="E595" s="39"/>
      <c r="F595" s="39"/>
      <c r="G595" s="39"/>
      <c r="H595" s="41"/>
      <c r="I595" s="42" t="s">
        <v>7</v>
      </c>
      <c r="J595" s="23" t="s">
        <v>7</v>
      </c>
      <c r="K595" s="42" t="s">
        <v>7</v>
      </c>
      <c r="L595" s="26"/>
      <c r="M595" s="43" t="s">
        <v>456</v>
      </c>
      <c r="N595" s="24" t="s">
        <v>7</v>
      </c>
      <c r="O595" s="39"/>
    </row>
    <row r="596" spans="1:15" s="1" customFormat="1" ht="10.5" customHeight="1" x14ac:dyDescent="0.2">
      <c r="A596" s="40"/>
      <c r="B596" s="39"/>
      <c r="C596" s="39"/>
      <c r="D596" s="39"/>
      <c r="E596" s="39"/>
      <c r="F596" s="39" t="s">
        <v>843</v>
      </c>
      <c r="G596" s="39"/>
      <c r="H596" s="41"/>
      <c r="I596" s="42" t="s">
        <v>1248</v>
      </c>
      <c r="J596" s="23" t="s">
        <v>1249</v>
      </c>
      <c r="K596" s="42"/>
      <c r="L596" s="26"/>
      <c r="M596" s="43" t="s">
        <v>1247</v>
      </c>
      <c r="N596" s="24"/>
      <c r="O596" s="39"/>
    </row>
    <row r="597" spans="1:15" s="1" customFormat="1" ht="10.5" customHeight="1" x14ac:dyDescent="0.2">
      <c r="A597" s="40"/>
      <c r="B597" s="39"/>
      <c r="C597" s="39"/>
      <c r="D597" s="39"/>
      <c r="E597" s="39"/>
      <c r="F597" s="39" t="s">
        <v>1142</v>
      </c>
      <c r="G597" s="39"/>
      <c r="H597" s="41"/>
      <c r="I597" s="42" t="s">
        <v>1248</v>
      </c>
      <c r="J597" s="23" t="s">
        <v>1249</v>
      </c>
      <c r="K597" s="42" t="s">
        <v>6</v>
      </c>
      <c r="L597" s="26"/>
      <c r="M597" s="43" t="s">
        <v>1247</v>
      </c>
      <c r="N597" s="24"/>
      <c r="O597" s="39"/>
    </row>
    <row r="598" spans="1:15" s="1" customFormat="1" ht="10.5" customHeight="1" x14ac:dyDescent="0.2">
      <c r="A598" s="40"/>
      <c r="B598" s="39"/>
      <c r="C598" s="39"/>
      <c r="D598" s="39"/>
      <c r="E598" s="39"/>
      <c r="F598" s="39" t="s">
        <v>844</v>
      </c>
      <c r="G598" s="39"/>
      <c r="H598" s="41"/>
      <c r="I598" s="42"/>
      <c r="J598" s="23" t="s">
        <v>1249</v>
      </c>
      <c r="K598" s="42"/>
      <c r="L598" s="26"/>
      <c r="M598" s="43"/>
      <c r="N598" s="24"/>
      <c r="O598" s="39"/>
    </row>
    <row r="599" spans="1:15" s="1" customFormat="1" ht="10.5" customHeight="1" x14ac:dyDescent="0.2">
      <c r="A599" s="40"/>
      <c r="B599" s="39"/>
      <c r="C599" s="39"/>
      <c r="D599" s="39"/>
      <c r="E599" s="39"/>
      <c r="F599" s="39" t="s">
        <v>1143</v>
      </c>
      <c r="G599" s="39"/>
      <c r="H599" s="41"/>
      <c r="I599" s="42" t="s">
        <v>1248</v>
      </c>
      <c r="J599" s="23" t="s">
        <v>1249</v>
      </c>
      <c r="K599" s="42" t="s">
        <v>6</v>
      </c>
      <c r="L599" s="26"/>
      <c r="M599" s="43" t="s">
        <v>1247</v>
      </c>
      <c r="N599" s="24"/>
      <c r="O599" s="39"/>
    </row>
    <row r="600" spans="1:15" s="1" customFormat="1" ht="10.5" customHeight="1" x14ac:dyDescent="0.2">
      <c r="A600" s="40"/>
      <c r="B600" s="39"/>
      <c r="C600" s="39"/>
      <c r="D600" s="39"/>
      <c r="E600" s="39"/>
      <c r="F600" s="39" t="s">
        <v>1144</v>
      </c>
      <c r="G600" s="39"/>
      <c r="H600" s="41"/>
      <c r="I600" s="42" t="s">
        <v>1248</v>
      </c>
      <c r="J600" s="23" t="s">
        <v>1249</v>
      </c>
      <c r="K600" s="42" t="s">
        <v>6</v>
      </c>
      <c r="L600" s="26"/>
      <c r="M600" s="43" t="s">
        <v>1247</v>
      </c>
      <c r="N600" s="24"/>
      <c r="O600" s="39"/>
    </row>
    <row r="601" spans="1:15" s="1" customFormat="1" ht="10.5" customHeight="1" x14ac:dyDescent="0.2">
      <c r="A601" s="40"/>
      <c r="B601" s="39"/>
      <c r="C601" s="39"/>
      <c r="D601" s="39"/>
      <c r="E601" s="39"/>
      <c r="F601" s="39" t="s">
        <v>845</v>
      </c>
      <c r="G601" s="39"/>
      <c r="H601" s="41"/>
      <c r="I601" s="42" t="s">
        <v>1252</v>
      </c>
      <c r="J601" s="23" t="s">
        <v>1249</v>
      </c>
      <c r="K601" s="42" t="s">
        <v>6</v>
      </c>
      <c r="L601" s="26" t="s">
        <v>1282</v>
      </c>
      <c r="M601" s="43" t="s">
        <v>1253</v>
      </c>
      <c r="N601" s="24"/>
      <c r="O601" s="39"/>
    </row>
    <row r="602" spans="1:15" s="1" customFormat="1" ht="10.5" customHeight="1" x14ac:dyDescent="0.2">
      <c r="A602" s="40"/>
      <c r="B602" s="39"/>
      <c r="C602" s="39"/>
      <c r="D602" s="39" t="s">
        <v>846</v>
      </c>
      <c r="E602" s="39"/>
      <c r="F602" s="39"/>
      <c r="G602" s="39"/>
      <c r="H602" s="41"/>
      <c r="I602" s="42" t="s">
        <v>7</v>
      </c>
      <c r="J602" s="23" t="s">
        <v>7</v>
      </c>
      <c r="K602" s="42" t="s">
        <v>7</v>
      </c>
      <c r="L602" s="26"/>
      <c r="M602" s="43" t="s">
        <v>456</v>
      </c>
      <c r="N602" s="24" t="s">
        <v>7</v>
      </c>
      <c r="O602" s="39"/>
    </row>
    <row r="603" spans="1:15" s="1" customFormat="1" ht="10.5" customHeight="1" x14ac:dyDescent="0.2">
      <c r="A603" s="40"/>
      <c r="B603" s="39"/>
      <c r="C603" s="39"/>
      <c r="D603" s="39"/>
      <c r="E603" s="39"/>
      <c r="F603" s="39" t="s">
        <v>847</v>
      </c>
      <c r="G603" s="39"/>
      <c r="H603" s="41"/>
      <c r="I603" s="42" t="s">
        <v>1248</v>
      </c>
      <c r="J603" s="23" t="s">
        <v>1249</v>
      </c>
      <c r="K603" s="42" t="s">
        <v>6</v>
      </c>
      <c r="L603" s="26"/>
      <c r="M603" s="43" t="s">
        <v>1247</v>
      </c>
      <c r="N603" s="24"/>
      <c r="O603" s="39"/>
    </row>
    <row r="604" spans="1:15" s="1" customFormat="1" ht="10.5" customHeight="1" x14ac:dyDescent="0.2">
      <c r="A604" s="40"/>
      <c r="B604" s="39"/>
      <c r="C604" s="39"/>
      <c r="D604" s="39"/>
      <c r="E604" s="39"/>
      <c r="F604" s="39" t="s">
        <v>848</v>
      </c>
      <c r="G604" s="39"/>
      <c r="H604" s="41"/>
      <c r="I604" s="42" t="s">
        <v>1252</v>
      </c>
      <c r="J604" s="23" t="s">
        <v>1254</v>
      </c>
      <c r="K604" s="42"/>
      <c r="L604" s="26"/>
      <c r="M604" s="43" t="s">
        <v>1253</v>
      </c>
      <c r="N604" s="24"/>
      <c r="O604" s="39"/>
    </row>
    <row r="605" spans="1:15" s="1" customFormat="1" ht="10.5" customHeight="1" x14ac:dyDescent="0.2">
      <c r="A605" s="40"/>
      <c r="B605" s="39"/>
      <c r="C605" s="39"/>
      <c r="D605" s="39"/>
      <c r="E605" s="39"/>
      <c r="F605" s="39" t="s">
        <v>849</v>
      </c>
      <c r="G605" s="39"/>
      <c r="H605" s="41"/>
      <c r="I605" s="42" t="s">
        <v>1248</v>
      </c>
      <c r="J605" s="23" t="s">
        <v>1249</v>
      </c>
      <c r="K605" s="42"/>
      <c r="L605" s="26"/>
      <c r="M605" s="43" t="s">
        <v>1247</v>
      </c>
      <c r="N605" s="24"/>
      <c r="O605" s="39"/>
    </row>
    <row r="606" spans="1:15" s="1" customFormat="1" ht="10.5" customHeight="1" x14ac:dyDescent="0.2">
      <c r="A606" s="40"/>
      <c r="B606" s="39"/>
      <c r="C606" s="39"/>
      <c r="D606" s="39"/>
      <c r="E606" s="39"/>
      <c r="F606" s="39" t="s">
        <v>850</v>
      </c>
      <c r="G606" s="39"/>
      <c r="H606" s="41"/>
      <c r="I606" s="42" t="s">
        <v>1248</v>
      </c>
      <c r="J606" s="23" t="s">
        <v>1254</v>
      </c>
      <c r="K606" s="42"/>
      <c r="L606" s="26"/>
      <c r="M606" s="43" t="s">
        <v>1247</v>
      </c>
      <c r="N606" s="24"/>
      <c r="O606" s="39"/>
    </row>
    <row r="607" spans="1:15" s="1" customFormat="1" ht="10.5" customHeight="1" x14ac:dyDescent="0.2">
      <c r="A607" s="40"/>
      <c r="B607" s="39"/>
      <c r="C607" s="39"/>
      <c r="D607" s="39"/>
      <c r="E607" s="39"/>
      <c r="F607" s="39" t="s">
        <v>1145</v>
      </c>
      <c r="G607" s="39"/>
      <c r="H607" s="41"/>
      <c r="I607" s="42" t="s">
        <v>1248</v>
      </c>
      <c r="J607" s="23" t="s">
        <v>1254</v>
      </c>
      <c r="K607" s="42"/>
      <c r="L607" s="26"/>
      <c r="M607" s="43" t="s">
        <v>1247</v>
      </c>
      <c r="N607" s="24"/>
      <c r="O607" s="39"/>
    </row>
    <row r="608" spans="1:15" s="1" customFormat="1" ht="10.5" customHeight="1" x14ac:dyDescent="0.2">
      <c r="A608" s="40"/>
      <c r="B608" s="39"/>
      <c r="C608" s="39"/>
      <c r="D608" s="39"/>
      <c r="E608" s="39"/>
      <c r="F608" s="39" t="s">
        <v>1146</v>
      </c>
      <c r="G608" s="39"/>
      <c r="H608" s="41"/>
      <c r="I608" s="42" t="s">
        <v>1248</v>
      </c>
      <c r="J608" s="23" t="s">
        <v>1254</v>
      </c>
      <c r="K608" s="42" t="s">
        <v>6</v>
      </c>
      <c r="L608" s="26"/>
      <c r="M608" s="43" t="s">
        <v>1247</v>
      </c>
      <c r="N608" s="24"/>
      <c r="O608" s="39"/>
    </row>
    <row r="609" spans="1:15" s="1" customFormat="1" ht="10.5" customHeight="1" x14ac:dyDescent="0.2">
      <c r="A609" s="40"/>
      <c r="B609" s="39"/>
      <c r="C609" s="39"/>
      <c r="D609" s="39" t="s">
        <v>851</v>
      </c>
      <c r="E609" s="39"/>
      <c r="F609" s="39"/>
      <c r="G609" s="39"/>
      <c r="H609" s="41"/>
      <c r="I609" s="42" t="s">
        <v>7</v>
      </c>
      <c r="J609" s="23" t="s">
        <v>7</v>
      </c>
      <c r="K609" s="42" t="s">
        <v>7</v>
      </c>
      <c r="L609" s="26"/>
      <c r="M609" s="43" t="s">
        <v>456</v>
      </c>
      <c r="N609" s="24" t="s">
        <v>7</v>
      </c>
      <c r="O609" s="39"/>
    </row>
    <row r="610" spans="1:15" s="1" customFormat="1" ht="10.5" customHeight="1" x14ac:dyDescent="0.2">
      <c r="A610" s="40"/>
      <c r="B610" s="39"/>
      <c r="C610" s="39"/>
      <c r="D610" s="39"/>
      <c r="E610" s="39"/>
      <c r="F610" s="39" t="s">
        <v>1147</v>
      </c>
      <c r="G610" s="39"/>
      <c r="H610" s="41"/>
      <c r="I610" s="42" t="s">
        <v>1248</v>
      </c>
      <c r="J610" s="23" t="s">
        <v>1253</v>
      </c>
      <c r="K610" s="42"/>
      <c r="L610" s="26"/>
      <c r="M610" s="43" t="s">
        <v>1247</v>
      </c>
      <c r="N610" s="24"/>
      <c r="O610" s="39"/>
    </row>
    <row r="611" spans="1:15" s="1" customFormat="1" ht="10.5" customHeight="1" x14ac:dyDescent="0.2">
      <c r="A611" s="40"/>
      <c r="B611" s="39"/>
      <c r="C611" s="39"/>
      <c r="D611" s="39"/>
      <c r="E611" s="39"/>
      <c r="F611" s="39" t="s">
        <v>1148</v>
      </c>
      <c r="G611" s="39"/>
      <c r="H611" s="41"/>
      <c r="I611" s="42" t="s">
        <v>1248</v>
      </c>
      <c r="J611" s="23" t="s">
        <v>1253</v>
      </c>
      <c r="K611" s="42"/>
      <c r="L611" s="26"/>
      <c r="M611" s="43" t="s">
        <v>1247</v>
      </c>
      <c r="N611" s="24"/>
      <c r="O611" s="39"/>
    </row>
    <row r="612" spans="1:15" s="1" customFormat="1" ht="10.5" customHeight="1" x14ac:dyDescent="0.2">
      <c r="A612" s="40"/>
      <c r="B612" s="39"/>
      <c r="C612" s="39"/>
      <c r="D612" s="39"/>
      <c r="E612" s="39"/>
      <c r="F612" s="39" t="s">
        <v>1149</v>
      </c>
      <c r="G612" s="39"/>
      <c r="H612" s="41"/>
      <c r="I612" s="42" t="s">
        <v>1248</v>
      </c>
      <c r="J612" s="23" t="s">
        <v>1253</v>
      </c>
      <c r="K612" s="42"/>
      <c r="L612" s="26"/>
      <c r="M612" s="43" t="s">
        <v>1247</v>
      </c>
      <c r="N612" s="24"/>
      <c r="O612" s="39"/>
    </row>
    <row r="613" spans="1:15" s="1" customFormat="1" ht="10.5" customHeight="1" x14ac:dyDescent="0.2">
      <c r="A613" s="40"/>
      <c r="B613" s="39"/>
      <c r="C613" s="39"/>
      <c r="D613" s="39"/>
      <c r="E613" s="39"/>
      <c r="F613" s="39" t="s">
        <v>852</v>
      </c>
      <c r="G613" s="39"/>
      <c r="H613" s="41"/>
      <c r="I613" s="42" t="s">
        <v>1248</v>
      </c>
      <c r="J613" s="23" t="s">
        <v>1249</v>
      </c>
      <c r="K613" s="42"/>
      <c r="L613" s="26"/>
      <c r="M613" s="43" t="s">
        <v>1247</v>
      </c>
      <c r="N613" s="24"/>
      <c r="O613" s="39"/>
    </row>
    <row r="614" spans="1:15" s="1" customFormat="1" ht="10.5" customHeight="1" x14ac:dyDescent="0.2">
      <c r="A614" s="40"/>
      <c r="B614" s="39"/>
      <c r="C614" s="39"/>
      <c r="D614" s="39"/>
      <c r="E614" s="39"/>
      <c r="F614" s="39" t="s">
        <v>853</v>
      </c>
      <c r="G614" s="39"/>
      <c r="H614" s="41"/>
      <c r="I614" s="42" t="s">
        <v>1248</v>
      </c>
      <c r="J614" s="23" t="s">
        <v>1249</v>
      </c>
      <c r="K614" s="42" t="s">
        <v>6</v>
      </c>
      <c r="L614" s="26"/>
      <c r="M614" s="43" t="s">
        <v>1247</v>
      </c>
      <c r="N614" s="24"/>
      <c r="O614" s="39"/>
    </row>
    <row r="615" spans="1:15" s="1" customFormat="1" ht="10.5" customHeight="1" x14ac:dyDescent="0.2">
      <c r="A615" s="40"/>
      <c r="B615" s="39"/>
      <c r="C615" s="39"/>
      <c r="D615" s="39"/>
      <c r="E615" s="39"/>
      <c r="F615" s="39" t="s">
        <v>854</v>
      </c>
      <c r="G615" s="39"/>
      <c r="H615" s="41"/>
      <c r="I615" s="42" t="s">
        <v>1248</v>
      </c>
      <c r="J615" s="23" t="s">
        <v>1249</v>
      </c>
      <c r="K615" s="42"/>
      <c r="L615" s="26"/>
      <c r="M615" s="43" t="s">
        <v>1247</v>
      </c>
      <c r="N615" s="24"/>
      <c r="O615" s="39"/>
    </row>
    <row r="616" spans="1:15" s="1" customFormat="1" ht="10.5" customHeight="1" x14ac:dyDescent="0.2">
      <c r="A616" s="40"/>
      <c r="B616" s="39"/>
      <c r="C616" s="39"/>
      <c r="D616" s="39" t="s">
        <v>855</v>
      </c>
      <c r="E616" s="39"/>
      <c r="F616" s="39"/>
      <c r="G616" s="39"/>
      <c r="H616" s="41"/>
      <c r="I616" s="42" t="s">
        <v>7</v>
      </c>
      <c r="J616" s="23" t="s">
        <v>7</v>
      </c>
      <c r="K616" s="42" t="s">
        <v>7</v>
      </c>
      <c r="L616" s="26"/>
      <c r="M616" s="43" t="s">
        <v>456</v>
      </c>
      <c r="N616" s="24" t="s">
        <v>7</v>
      </c>
      <c r="O616" s="39"/>
    </row>
    <row r="617" spans="1:15" s="1" customFormat="1" ht="10.5" customHeight="1" x14ac:dyDescent="0.2">
      <c r="A617" s="40"/>
      <c r="B617" s="39"/>
      <c r="C617" s="39"/>
      <c r="D617" s="39"/>
      <c r="E617" s="39"/>
      <c r="F617" s="39" t="s">
        <v>1150</v>
      </c>
      <c r="G617" s="39"/>
      <c r="H617" s="41"/>
      <c r="I617" s="42" t="s">
        <v>1248</v>
      </c>
      <c r="J617" s="23" t="s">
        <v>1247</v>
      </c>
      <c r="K617" s="42" t="s">
        <v>1251</v>
      </c>
      <c r="L617" s="26"/>
      <c r="M617" s="43" t="s">
        <v>1247</v>
      </c>
      <c r="N617" s="24"/>
      <c r="O617" s="39"/>
    </row>
    <row r="618" spans="1:15" s="1" customFormat="1" ht="10.5" customHeight="1" x14ac:dyDescent="0.2">
      <c r="A618" s="40"/>
      <c r="B618" s="39"/>
      <c r="C618" s="39"/>
      <c r="D618" s="39"/>
      <c r="E618" s="39"/>
      <c r="F618" s="39" t="s">
        <v>1151</v>
      </c>
      <c r="G618" s="39"/>
      <c r="H618" s="41"/>
      <c r="I618" s="42" t="s">
        <v>1248</v>
      </c>
      <c r="J618" s="23" t="s">
        <v>1247</v>
      </c>
      <c r="K618" s="42" t="s">
        <v>1251</v>
      </c>
      <c r="L618" s="26"/>
      <c r="M618" s="43" t="s">
        <v>1247</v>
      </c>
      <c r="N618" s="24"/>
      <c r="O618" s="39"/>
    </row>
    <row r="619" spans="1:15" s="1" customFormat="1" ht="10.5" customHeight="1" x14ac:dyDescent="0.2">
      <c r="A619" s="40"/>
      <c r="B619" s="39"/>
      <c r="C619" s="39"/>
      <c r="D619" s="39"/>
      <c r="E619" s="39"/>
      <c r="F619" s="39" t="s">
        <v>1152</v>
      </c>
      <c r="G619" s="39"/>
      <c r="H619" s="41"/>
      <c r="I619" s="42" t="s">
        <v>1248</v>
      </c>
      <c r="J619" s="23" t="s">
        <v>1247</v>
      </c>
      <c r="K619" s="42" t="s">
        <v>1251</v>
      </c>
      <c r="L619" s="26"/>
      <c r="M619" s="43" t="s">
        <v>1247</v>
      </c>
      <c r="N619" s="24"/>
      <c r="O619" s="39"/>
    </row>
    <row r="620" spans="1:15" s="1" customFormat="1" ht="10.5" customHeight="1" x14ac:dyDescent="0.2">
      <c r="A620" s="40"/>
      <c r="B620" s="39"/>
      <c r="C620" s="39"/>
      <c r="D620" s="39" t="s">
        <v>856</v>
      </c>
      <c r="E620" s="39"/>
      <c r="F620" s="39"/>
      <c r="G620" s="39"/>
      <c r="H620" s="41"/>
      <c r="I620" s="42" t="s">
        <v>7</v>
      </c>
      <c r="J620" s="23" t="s">
        <v>7</v>
      </c>
      <c r="K620" s="42" t="s">
        <v>7</v>
      </c>
      <c r="L620" s="26"/>
      <c r="M620" s="43" t="s">
        <v>456</v>
      </c>
      <c r="N620" s="24" t="s">
        <v>7</v>
      </c>
      <c r="O620" s="39"/>
    </row>
    <row r="621" spans="1:15" s="1" customFormat="1" ht="10.5" customHeight="1" x14ac:dyDescent="0.2">
      <c r="A621" s="40"/>
      <c r="B621" s="39"/>
      <c r="C621" s="39"/>
      <c r="D621" s="39"/>
      <c r="E621" s="39"/>
      <c r="F621" s="39" t="s">
        <v>1153</v>
      </c>
      <c r="G621" s="39"/>
      <c r="H621" s="41"/>
      <c r="I621" s="42" t="s">
        <v>1248</v>
      </c>
      <c r="J621" s="23" t="s">
        <v>1249</v>
      </c>
      <c r="K621" s="42"/>
      <c r="L621" s="26"/>
      <c r="M621" s="43" t="s">
        <v>1247</v>
      </c>
      <c r="N621" s="24"/>
      <c r="O621" s="39"/>
    </row>
    <row r="622" spans="1:15" s="1" customFormat="1" ht="10.5" customHeight="1" x14ac:dyDescent="0.2">
      <c r="A622" s="40"/>
      <c r="B622" s="39"/>
      <c r="C622" s="39"/>
      <c r="D622" s="39"/>
      <c r="E622" s="39"/>
      <c r="F622" s="39" t="s">
        <v>1154</v>
      </c>
      <c r="G622" s="39"/>
      <c r="H622" s="41"/>
      <c r="I622" s="42" t="s">
        <v>1248</v>
      </c>
      <c r="J622" s="23" t="s">
        <v>1254</v>
      </c>
      <c r="K622" s="42"/>
      <c r="L622" s="26"/>
      <c r="M622" s="43" t="s">
        <v>1247</v>
      </c>
      <c r="N622" s="24"/>
      <c r="O622" s="39"/>
    </row>
    <row r="623" spans="1:15" s="1" customFormat="1" ht="10.5" customHeight="1" x14ac:dyDescent="0.2">
      <c r="A623" s="40"/>
      <c r="B623" s="39"/>
      <c r="C623" s="39"/>
      <c r="D623" s="39"/>
      <c r="E623" s="39"/>
      <c r="F623" s="39" t="s">
        <v>857</v>
      </c>
      <c r="G623" s="39"/>
      <c r="H623" s="41"/>
      <c r="I623" s="42"/>
      <c r="J623" s="23" t="s">
        <v>1261</v>
      </c>
      <c r="K623" s="42"/>
      <c r="L623" s="26"/>
      <c r="M623" s="43" t="s">
        <v>1264</v>
      </c>
      <c r="N623" s="24"/>
      <c r="O623" s="39"/>
    </row>
    <row r="624" spans="1:15" s="1" customFormat="1" ht="10.5" customHeight="1" x14ac:dyDescent="0.2">
      <c r="A624" s="40"/>
      <c r="B624" s="39"/>
      <c r="C624" s="39"/>
      <c r="D624" s="39"/>
      <c r="E624" s="39"/>
      <c r="F624" s="39" t="s">
        <v>1155</v>
      </c>
      <c r="G624" s="39"/>
      <c r="H624" s="41"/>
      <c r="I624" s="42" t="s">
        <v>1248</v>
      </c>
      <c r="J624" s="23" t="s">
        <v>1254</v>
      </c>
      <c r="K624" s="42"/>
      <c r="L624" s="26"/>
      <c r="M624" s="43" t="s">
        <v>1247</v>
      </c>
      <c r="N624" s="24"/>
      <c r="O624" s="39"/>
    </row>
    <row r="625" spans="1:15" s="1" customFormat="1" ht="10.5" customHeight="1" x14ac:dyDescent="0.2">
      <c r="A625" s="40"/>
      <c r="B625" s="39"/>
      <c r="C625" s="39"/>
      <c r="D625" s="39"/>
      <c r="E625" s="39"/>
      <c r="F625" s="39" t="s">
        <v>1156</v>
      </c>
      <c r="G625" s="39"/>
      <c r="H625" s="41"/>
      <c r="I625" s="42" t="s">
        <v>1248</v>
      </c>
      <c r="J625" s="23" t="s">
        <v>1254</v>
      </c>
      <c r="K625" s="42"/>
      <c r="L625" s="26"/>
      <c r="M625" s="43" t="s">
        <v>1247</v>
      </c>
      <c r="N625" s="24"/>
      <c r="O625" s="39"/>
    </row>
    <row r="626" spans="1:15" s="1" customFormat="1" ht="10.5" customHeight="1" x14ac:dyDescent="0.2">
      <c r="A626" s="40"/>
      <c r="B626" s="39"/>
      <c r="C626" s="39"/>
      <c r="D626" s="39"/>
      <c r="E626" s="39"/>
      <c r="F626" s="39" t="s">
        <v>858</v>
      </c>
      <c r="G626" s="39"/>
      <c r="H626" s="41"/>
      <c r="I626" s="42" t="s">
        <v>1248</v>
      </c>
      <c r="J626" s="23" t="s">
        <v>1254</v>
      </c>
      <c r="K626" s="42" t="s">
        <v>6</v>
      </c>
      <c r="L626" s="26"/>
      <c r="M626" s="43" t="s">
        <v>1247</v>
      </c>
      <c r="N626" s="24"/>
      <c r="O626" s="39"/>
    </row>
    <row r="627" spans="1:15" s="1" customFormat="1" ht="10.5" customHeight="1" x14ac:dyDescent="0.2">
      <c r="A627" s="40"/>
      <c r="B627" s="39"/>
      <c r="C627" s="39"/>
      <c r="D627" s="39"/>
      <c r="E627" s="39"/>
      <c r="F627" s="39" t="s">
        <v>859</v>
      </c>
      <c r="G627" s="39"/>
      <c r="H627" s="41"/>
      <c r="I627" s="42" t="s">
        <v>1248</v>
      </c>
      <c r="J627" s="23" t="s">
        <v>1254</v>
      </c>
      <c r="K627" s="42"/>
      <c r="L627" s="26"/>
      <c r="M627" s="43" t="s">
        <v>1247</v>
      </c>
      <c r="N627" s="24"/>
      <c r="O627" s="39"/>
    </row>
    <row r="628" spans="1:15" s="1" customFormat="1" ht="10.5" customHeight="1" x14ac:dyDescent="0.2">
      <c r="A628" s="40"/>
      <c r="B628" s="39"/>
      <c r="C628" s="39"/>
      <c r="D628" s="39"/>
      <c r="E628" s="39"/>
      <c r="F628" s="39" t="s">
        <v>1157</v>
      </c>
      <c r="G628" s="39"/>
      <c r="H628" s="41"/>
      <c r="I628" s="42" t="s">
        <v>1248</v>
      </c>
      <c r="J628" s="23" t="s">
        <v>1254</v>
      </c>
      <c r="K628" s="42" t="s">
        <v>6</v>
      </c>
      <c r="L628" s="26"/>
      <c r="M628" s="43" t="s">
        <v>1247</v>
      </c>
      <c r="N628" s="24"/>
      <c r="O628" s="39"/>
    </row>
    <row r="629" spans="1:15" s="1" customFormat="1" ht="10.5" customHeight="1" x14ac:dyDescent="0.2">
      <c r="A629" s="40"/>
      <c r="B629" s="39"/>
      <c r="C629" s="39"/>
      <c r="D629" s="39"/>
      <c r="E629" s="39"/>
      <c r="F629" s="39" t="s">
        <v>1158</v>
      </c>
      <c r="G629" s="39"/>
      <c r="H629" s="41"/>
      <c r="I629" s="42" t="s">
        <v>1248</v>
      </c>
      <c r="J629" s="23" t="s">
        <v>1254</v>
      </c>
      <c r="K629" s="42"/>
      <c r="L629" s="26"/>
      <c r="M629" s="43" t="s">
        <v>1247</v>
      </c>
      <c r="N629" s="24"/>
      <c r="O629" s="39"/>
    </row>
    <row r="630" spans="1:15" s="1" customFormat="1" ht="10.5" customHeight="1" x14ac:dyDescent="0.2">
      <c r="A630" s="40"/>
      <c r="B630" s="39"/>
      <c r="C630" s="39"/>
      <c r="D630" s="39"/>
      <c r="E630" s="39"/>
      <c r="F630" s="39" t="s">
        <v>860</v>
      </c>
      <c r="G630" s="39"/>
      <c r="H630" s="41"/>
      <c r="I630" s="42"/>
      <c r="J630" s="23" t="s">
        <v>1249</v>
      </c>
      <c r="K630" s="42"/>
      <c r="L630" s="26"/>
      <c r="M630" s="43"/>
      <c r="N630" s="24"/>
      <c r="O630" s="39"/>
    </row>
    <row r="631" spans="1:15" s="1" customFormat="1" ht="10.5" customHeight="1" x14ac:dyDescent="0.2">
      <c r="A631" s="40"/>
      <c r="B631" s="39"/>
      <c r="C631" s="39"/>
      <c r="D631" s="39"/>
      <c r="E631" s="39"/>
      <c r="F631" s="39" t="s">
        <v>861</v>
      </c>
      <c r="G631" s="39"/>
      <c r="H631" s="41"/>
      <c r="I631" s="42" t="s">
        <v>1248</v>
      </c>
      <c r="J631" s="23" t="s">
        <v>1249</v>
      </c>
      <c r="K631" s="42"/>
      <c r="L631" s="26"/>
      <c r="M631" s="43" t="s">
        <v>1247</v>
      </c>
      <c r="N631" s="24"/>
      <c r="O631" s="39"/>
    </row>
    <row r="632" spans="1:15" s="1" customFormat="1" ht="10.5" customHeight="1" x14ac:dyDescent="0.2">
      <c r="A632" s="40"/>
      <c r="B632" s="39"/>
      <c r="C632" s="39" t="s">
        <v>862</v>
      </c>
      <c r="D632" s="39"/>
      <c r="E632" s="39"/>
      <c r="F632" s="39"/>
      <c r="G632" s="39"/>
      <c r="H632" s="41"/>
      <c r="I632" s="42" t="s">
        <v>7</v>
      </c>
      <c r="J632" s="23" t="s">
        <v>7</v>
      </c>
      <c r="K632" s="42" t="s">
        <v>7</v>
      </c>
      <c r="L632" s="26"/>
      <c r="M632" s="43" t="s">
        <v>456</v>
      </c>
      <c r="N632" s="24" t="s">
        <v>7</v>
      </c>
      <c r="O632" s="39"/>
    </row>
    <row r="633" spans="1:15" s="1" customFormat="1" ht="10.5" customHeight="1" x14ac:dyDescent="0.2">
      <c r="A633" s="45"/>
      <c r="B633" s="46"/>
      <c r="C633" s="46"/>
      <c r="D633" s="46" t="s">
        <v>863</v>
      </c>
      <c r="E633" s="46"/>
      <c r="F633" s="46"/>
      <c r="G633" s="46"/>
      <c r="H633" s="47"/>
      <c r="I633" s="48" t="s">
        <v>7</v>
      </c>
      <c r="J633" s="32" t="s">
        <v>7</v>
      </c>
      <c r="K633" s="48" t="s">
        <v>7</v>
      </c>
      <c r="L633" s="49"/>
      <c r="M633" s="50" t="s">
        <v>456</v>
      </c>
      <c r="N633" s="33" t="s">
        <v>7</v>
      </c>
      <c r="O633" s="39"/>
    </row>
    <row r="634" spans="1:15" s="1" customFormat="1" ht="10.5" customHeight="1" x14ac:dyDescent="0.2">
      <c r="A634" s="40"/>
      <c r="B634" s="39"/>
      <c r="C634" s="39"/>
      <c r="D634" s="39"/>
      <c r="E634" s="39"/>
      <c r="F634" s="39" t="s">
        <v>863</v>
      </c>
      <c r="G634" s="39"/>
      <c r="H634" s="41"/>
      <c r="I634" s="42" t="s">
        <v>7</v>
      </c>
      <c r="J634" s="23" t="s">
        <v>7</v>
      </c>
      <c r="K634" s="42" t="s">
        <v>7</v>
      </c>
      <c r="L634" s="26"/>
      <c r="M634" s="43" t="s">
        <v>456</v>
      </c>
      <c r="N634" s="24" t="s">
        <v>7</v>
      </c>
      <c r="O634" s="39"/>
    </row>
    <row r="635" spans="1:15" s="1" customFormat="1" ht="10.5" customHeight="1" x14ac:dyDescent="0.2">
      <c r="A635" s="40"/>
      <c r="B635" s="39"/>
      <c r="C635" s="39"/>
      <c r="D635" s="39"/>
      <c r="E635" s="39"/>
      <c r="F635" s="39"/>
      <c r="G635" s="39" t="s">
        <v>1283</v>
      </c>
      <c r="H635" s="41"/>
      <c r="I635" s="42"/>
      <c r="J635" s="23" t="s">
        <v>1258</v>
      </c>
      <c r="K635" s="42"/>
      <c r="L635" s="26"/>
      <c r="M635" s="43"/>
      <c r="N635" s="24"/>
      <c r="O635" s="39"/>
    </row>
    <row r="636" spans="1:15" s="1" customFormat="1" ht="10.5" customHeight="1" x14ac:dyDescent="0.2">
      <c r="A636" s="40"/>
      <c r="B636" s="39"/>
      <c r="C636" s="39"/>
      <c r="D636" s="39"/>
      <c r="E636" s="39"/>
      <c r="F636" s="39"/>
      <c r="G636" s="39" t="s">
        <v>864</v>
      </c>
      <c r="H636" s="41"/>
      <c r="I636" s="42"/>
      <c r="J636" s="23" t="s">
        <v>1261</v>
      </c>
      <c r="K636" s="42"/>
      <c r="L636" s="26"/>
      <c r="M636" s="43" t="s">
        <v>1264</v>
      </c>
      <c r="N636" s="24"/>
      <c r="O636" s="39"/>
    </row>
    <row r="637" spans="1:15" s="1" customFormat="1" ht="10.5" customHeight="1" x14ac:dyDescent="0.2">
      <c r="A637" s="40"/>
      <c r="B637" s="39"/>
      <c r="C637" s="39"/>
      <c r="D637" s="39" t="s">
        <v>865</v>
      </c>
      <c r="E637" s="39"/>
      <c r="F637" s="39"/>
      <c r="G637" s="39"/>
      <c r="H637" s="41"/>
      <c r="I637" s="42" t="s">
        <v>7</v>
      </c>
      <c r="J637" s="23" t="s">
        <v>7</v>
      </c>
      <c r="K637" s="42" t="s">
        <v>7</v>
      </c>
      <c r="L637" s="26"/>
      <c r="M637" s="43" t="s">
        <v>456</v>
      </c>
      <c r="N637" s="24" t="s">
        <v>7</v>
      </c>
      <c r="O637" s="39"/>
    </row>
    <row r="638" spans="1:15" s="1" customFormat="1" ht="10.5" customHeight="1" x14ac:dyDescent="0.2">
      <c r="A638" s="40"/>
      <c r="B638" s="39"/>
      <c r="C638" s="39"/>
      <c r="D638" s="39"/>
      <c r="E638" s="39"/>
      <c r="F638" s="39" t="s">
        <v>1159</v>
      </c>
      <c r="G638" s="39"/>
      <c r="H638" s="41"/>
      <c r="I638" s="42"/>
      <c r="J638" s="23" t="s">
        <v>1261</v>
      </c>
      <c r="K638" s="42"/>
      <c r="L638" s="26"/>
      <c r="M638" s="43" t="s">
        <v>1264</v>
      </c>
      <c r="N638" s="24"/>
      <c r="O638" s="39"/>
    </row>
    <row r="639" spans="1:15" s="1" customFormat="1" ht="10.5" customHeight="1" x14ac:dyDescent="0.2">
      <c r="A639" s="40"/>
      <c r="B639" s="39"/>
      <c r="C639" s="39"/>
      <c r="D639" s="39"/>
      <c r="E639" s="39"/>
      <c r="F639" s="39" t="s">
        <v>866</v>
      </c>
      <c r="G639" s="39"/>
      <c r="H639" s="41"/>
      <c r="I639" s="42"/>
      <c r="J639" s="23" t="s">
        <v>1261</v>
      </c>
      <c r="K639" s="42"/>
      <c r="L639" s="26"/>
      <c r="M639" s="43" t="s">
        <v>1264</v>
      </c>
      <c r="N639" s="24"/>
      <c r="O639" s="39"/>
    </row>
    <row r="640" spans="1:15" s="1" customFormat="1" ht="10.5" customHeight="1" x14ac:dyDescent="0.2">
      <c r="A640" s="40"/>
      <c r="B640" s="39"/>
      <c r="C640" s="39"/>
      <c r="D640" s="39" t="s">
        <v>867</v>
      </c>
      <c r="E640" s="39"/>
      <c r="F640" s="39"/>
      <c r="G640" s="39"/>
      <c r="H640" s="41"/>
      <c r="I640" s="42" t="s">
        <v>7</v>
      </c>
      <c r="J640" s="23" t="s">
        <v>7</v>
      </c>
      <c r="K640" s="42" t="s">
        <v>7</v>
      </c>
      <c r="L640" s="26"/>
      <c r="M640" s="43" t="s">
        <v>456</v>
      </c>
      <c r="N640" s="24" t="s">
        <v>7</v>
      </c>
      <c r="O640" s="39"/>
    </row>
    <row r="641" spans="1:15" s="1" customFormat="1" ht="10.5" customHeight="1" x14ac:dyDescent="0.2">
      <c r="A641" s="40"/>
      <c r="B641" s="39"/>
      <c r="C641" s="39"/>
      <c r="D641" s="39"/>
      <c r="E641" s="39"/>
      <c r="F641" s="39" t="s">
        <v>868</v>
      </c>
      <c r="G641" s="39"/>
      <c r="H641" s="41"/>
      <c r="I641" s="42"/>
      <c r="J641" s="23" t="s">
        <v>1261</v>
      </c>
      <c r="K641" s="42" t="s">
        <v>6</v>
      </c>
      <c r="L641" s="26"/>
      <c r="M641" s="43" t="s">
        <v>1264</v>
      </c>
      <c r="N641" s="24"/>
      <c r="O641" s="39"/>
    </row>
    <row r="642" spans="1:15" s="1" customFormat="1" ht="10.5" customHeight="1" x14ac:dyDescent="0.2">
      <c r="A642" s="40"/>
      <c r="B642" s="39"/>
      <c r="C642" s="39"/>
      <c r="D642" s="39"/>
      <c r="E642" s="39"/>
      <c r="F642" s="39" t="s">
        <v>869</v>
      </c>
      <c r="G642" s="39"/>
      <c r="H642" s="41"/>
      <c r="I642" s="42"/>
      <c r="J642" s="23" t="s">
        <v>1261</v>
      </c>
      <c r="K642" s="42"/>
      <c r="L642" s="26"/>
      <c r="M642" s="43" t="s">
        <v>1264</v>
      </c>
      <c r="N642" s="24"/>
      <c r="O642" s="39"/>
    </row>
    <row r="643" spans="1:15" s="1" customFormat="1" ht="10.5" customHeight="1" x14ac:dyDescent="0.2">
      <c r="A643" s="40"/>
      <c r="B643" s="39"/>
      <c r="C643" s="39"/>
      <c r="D643" s="39"/>
      <c r="E643" s="39"/>
      <c r="F643" s="39" t="s">
        <v>870</v>
      </c>
      <c r="G643" s="39"/>
      <c r="H643" s="41"/>
      <c r="I643" s="42"/>
      <c r="J643" s="23" t="s">
        <v>1261</v>
      </c>
      <c r="K643" s="42"/>
      <c r="L643" s="26"/>
      <c r="M643" s="43" t="s">
        <v>1264</v>
      </c>
      <c r="N643" s="24"/>
      <c r="O643" s="39"/>
    </row>
    <row r="644" spans="1:15" s="1" customFormat="1" ht="10.5" customHeight="1" x14ac:dyDescent="0.2">
      <c r="A644" s="40"/>
      <c r="B644" s="39"/>
      <c r="C644" s="39" t="s">
        <v>871</v>
      </c>
      <c r="D644" s="39"/>
      <c r="E644" s="39"/>
      <c r="F644" s="39"/>
      <c r="G644" s="39"/>
      <c r="H644" s="41"/>
      <c r="I644" s="42" t="s">
        <v>7</v>
      </c>
      <c r="J644" s="23" t="s">
        <v>7</v>
      </c>
      <c r="K644" s="42" t="s">
        <v>7</v>
      </c>
      <c r="L644" s="26"/>
      <c r="M644" s="43" t="s">
        <v>456</v>
      </c>
      <c r="N644" s="24" t="s">
        <v>7</v>
      </c>
      <c r="O644" s="39"/>
    </row>
    <row r="645" spans="1:15" s="1" customFormat="1" ht="10.5" customHeight="1" x14ac:dyDescent="0.2">
      <c r="A645" s="40"/>
      <c r="B645" s="39"/>
      <c r="C645" s="39"/>
      <c r="D645" s="39" t="s">
        <v>872</v>
      </c>
      <c r="E645" s="39"/>
      <c r="F645" s="39"/>
      <c r="G645" s="39"/>
      <c r="H645" s="41"/>
      <c r="I645" s="42" t="s">
        <v>7</v>
      </c>
      <c r="J645" s="23" t="s">
        <v>7</v>
      </c>
      <c r="K645" s="42" t="s">
        <v>7</v>
      </c>
      <c r="L645" s="26"/>
      <c r="M645" s="43" t="s">
        <v>456</v>
      </c>
      <c r="N645" s="24" t="s">
        <v>7</v>
      </c>
      <c r="O645" s="39"/>
    </row>
    <row r="646" spans="1:15" s="1" customFormat="1" ht="10.5" customHeight="1" x14ac:dyDescent="0.2">
      <c r="A646" s="40"/>
      <c r="B646" s="39"/>
      <c r="C646" s="39"/>
      <c r="D646" s="39"/>
      <c r="E646" s="39"/>
      <c r="F646" s="39" t="s">
        <v>872</v>
      </c>
      <c r="G646" s="39"/>
      <c r="H646" s="41"/>
      <c r="I646" s="42"/>
      <c r="J646" s="23" t="s">
        <v>1284</v>
      </c>
      <c r="K646" s="42"/>
      <c r="L646" s="26"/>
      <c r="M646" s="43" t="s">
        <v>1264</v>
      </c>
      <c r="N646" s="24"/>
      <c r="O646" s="39"/>
    </row>
    <row r="647" spans="1:15" s="1" customFormat="1" ht="10.5" customHeight="1" x14ac:dyDescent="0.2">
      <c r="A647" s="40"/>
      <c r="B647" s="39"/>
      <c r="C647" s="39"/>
      <c r="D647" s="39" t="s">
        <v>1160</v>
      </c>
      <c r="E647" s="39"/>
      <c r="F647" s="39"/>
      <c r="G647" s="39"/>
      <c r="H647" s="41"/>
      <c r="I647" s="42" t="s">
        <v>7</v>
      </c>
      <c r="J647" s="23" t="s">
        <v>7</v>
      </c>
      <c r="K647" s="42" t="s">
        <v>7</v>
      </c>
      <c r="L647" s="26"/>
      <c r="M647" s="43" t="s">
        <v>456</v>
      </c>
      <c r="N647" s="24" t="s">
        <v>7</v>
      </c>
      <c r="O647" s="39"/>
    </row>
    <row r="648" spans="1:15" s="1" customFormat="1" ht="10.5" customHeight="1" x14ac:dyDescent="0.2">
      <c r="A648" s="40"/>
      <c r="B648" s="39"/>
      <c r="C648" s="39"/>
      <c r="D648" s="39"/>
      <c r="E648" s="39"/>
      <c r="F648" s="39" t="s">
        <v>1161</v>
      </c>
      <c r="G648" s="39"/>
      <c r="H648" s="41"/>
      <c r="I648" s="42"/>
      <c r="J648" s="23" t="s">
        <v>1261</v>
      </c>
      <c r="K648" s="42"/>
      <c r="L648" s="26"/>
      <c r="M648" s="43" t="s">
        <v>1264</v>
      </c>
      <c r="N648" s="24"/>
      <c r="O648" s="39"/>
    </row>
    <row r="649" spans="1:15" s="1" customFormat="1" ht="10.5" customHeight="1" x14ac:dyDescent="0.2">
      <c r="A649" s="40"/>
      <c r="B649" s="39"/>
      <c r="C649" s="39"/>
      <c r="D649" s="39" t="s">
        <v>873</v>
      </c>
      <c r="E649" s="39"/>
      <c r="F649" s="39"/>
      <c r="G649" s="39"/>
      <c r="H649" s="41"/>
      <c r="I649" s="42" t="s">
        <v>7</v>
      </c>
      <c r="J649" s="23" t="s">
        <v>7</v>
      </c>
      <c r="K649" s="42" t="s">
        <v>7</v>
      </c>
      <c r="L649" s="26"/>
      <c r="M649" s="43" t="s">
        <v>456</v>
      </c>
      <c r="N649" s="24" t="s">
        <v>7</v>
      </c>
      <c r="O649" s="39"/>
    </row>
    <row r="650" spans="1:15" s="1" customFormat="1" ht="10.5" customHeight="1" x14ac:dyDescent="0.2">
      <c r="A650" s="40"/>
      <c r="B650" s="39"/>
      <c r="C650" s="39"/>
      <c r="D650" s="39"/>
      <c r="E650" s="39"/>
      <c r="F650" s="39" t="s">
        <v>1162</v>
      </c>
      <c r="G650" s="39"/>
      <c r="H650" s="41"/>
      <c r="I650" s="42" t="s">
        <v>1248</v>
      </c>
      <c r="J650" s="23" t="s">
        <v>1254</v>
      </c>
      <c r="K650" s="42"/>
      <c r="L650" s="26"/>
      <c r="M650" s="43" t="s">
        <v>1247</v>
      </c>
      <c r="N650" s="24"/>
      <c r="O650" s="39"/>
    </row>
    <row r="651" spans="1:15" s="1" customFormat="1" ht="10.5" customHeight="1" x14ac:dyDescent="0.2">
      <c r="A651" s="40"/>
      <c r="B651" s="39"/>
      <c r="C651" s="39"/>
      <c r="D651" s="39"/>
      <c r="E651" s="39"/>
      <c r="F651" s="39" t="s">
        <v>1163</v>
      </c>
      <c r="G651" s="39"/>
      <c r="H651" s="41"/>
      <c r="I651" s="42" t="s">
        <v>1248</v>
      </c>
      <c r="J651" s="23" t="s">
        <v>1254</v>
      </c>
      <c r="K651" s="42" t="s">
        <v>6</v>
      </c>
      <c r="L651" s="26"/>
      <c r="M651" s="43" t="s">
        <v>1247</v>
      </c>
      <c r="N651" s="24"/>
      <c r="O651" s="39"/>
    </row>
    <row r="652" spans="1:15" s="1" customFormat="1" ht="10.5" customHeight="1" x14ac:dyDescent="0.2">
      <c r="A652" s="40"/>
      <c r="B652" s="39"/>
      <c r="C652" s="39"/>
      <c r="D652" s="39"/>
      <c r="E652" s="39"/>
      <c r="F652" s="39" t="s">
        <v>874</v>
      </c>
      <c r="G652" s="39"/>
      <c r="H652" s="41"/>
      <c r="I652" s="42" t="s">
        <v>1248</v>
      </c>
      <c r="J652" s="23" t="s">
        <v>1254</v>
      </c>
      <c r="K652" s="42" t="s">
        <v>6</v>
      </c>
      <c r="L652" s="26"/>
      <c r="M652" s="43" t="s">
        <v>1247</v>
      </c>
      <c r="N652" s="24"/>
      <c r="O652" s="39"/>
    </row>
    <row r="653" spans="1:15" s="1" customFormat="1" ht="10.5" customHeight="1" x14ac:dyDescent="0.2">
      <c r="A653" s="40"/>
      <c r="B653" s="39"/>
      <c r="C653" s="39"/>
      <c r="D653" s="39"/>
      <c r="E653" s="39"/>
      <c r="F653" s="39" t="s">
        <v>875</v>
      </c>
      <c r="G653" s="39"/>
      <c r="H653" s="41"/>
      <c r="I653" s="42" t="s">
        <v>1248</v>
      </c>
      <c r="J653" s="23" t="s">
        <v>1254</v>
      </c>
      <c r="K653" s="42"/>
      <c r="L653" s="26"/>
      <c r="M653" s="43" t="s">
        <v>1247</v>
      </c>
      <c r="N653" s="24"/>
      <c r="O653" s="39"/>
    </row>
    <row r="654" spans="1:15" s="1" customFormat="1" ht="10.5" customHeight="1" x14ac:dyDescent="0.2">
      <c r="A654" s="40"/>
      <c r="B654" s="39"/>
      <c r="C654" s="39"/>
      <c r="D654" s="39"/>
      <c r="E654" s="39"/>
      <c r="F654" s="39" t="s">
        <v>876</v>
      </c>
      <c r="G654" s="39"/>
      <c r="H654" s="41"/>
      <c r="I654" s="42" t="s">
        <v>1248</v>
      </c>
      <c r="J654" s="23" t="s">
        <v>1254</v>
      </c>
      <c r="K654" s="42"/>
      <c r="L654" s="26"/>
      <c r="M654" s="43" t="s">
        <v>1247</v>
      </c>
      <c r="N654" s="24"/>
      <c r="O654" s="39"/>
    </row>
    <row r="655" spans="1:15" s="1" customFormat="1" ht="10.5" customHeight="1" x14ac:dyDescent="0.2">
      <c r="A655" s="40"/>
      <c r="B655" s="39"/>
      <c r="C655" s="39"/>
      <c r="D655" s="39"/>
      <c r="E655" s="39"/>
      <c r="F655" s="39" t="s">
        <v>877</v>
      </c>
      <c r="G655" s="39"/>
      <c r="H655" s="41"/>
      <c r="I655" s="42" t="s">
        <v>1248</v>
      </c>
      <c r="J655" s="23" t="s">
        <v>1254</v>
      </c>
      <c r="K655" s="42" t="s">
        <v>6</v>
      </c>
      <c r="L655" s="26"/>
      <c r="M655" s="43" t="s">
        <v>1247</v>
      </c>
      <c r="N655" s="24"/>
      <c r="O655" s="39"/>
    </row>
    <row r="656" spans="1:15" s="1" customFormat="1" ht="10.5" customHeight="1" x14ac:dyDescent="0.2">
      <c r="A656" s="40"/>
      <c r="B656" s="39"/>
      <c r="C656" s="39"/>
      <c r="D656" s="39"/>
      <c r="E656" s="39"/>
      <c r="F656" s="39" t="s">
        <v>878</v>
      </c>
      <c r="G656" s="39"/>
      <c r="H656" s="41"/>
      <c r="I656" s="42"/>
      <c r="J656" s="23" t="s">
        <v>1258</v>
      </c>
      <c r="K656" s="42"/>
      <c r="L656" s="26"/>
      <c r="M656" s="43" t="s">
        <v>1268</v>
      </c>
      <c r="N656" s="24"/>
      <c r="O656" s="39"/>
    </row>
    <row r="657" spans="1:15" s="1" customFormat="1" ht="10.5" customHeight="1" x14ac:dyDescent="0.2">
      <c r="A657" s="40"/>
      <c r="B657" s="39"/>
      <c r="C657" s="39"/>
      <c r="D657" s="39" t="s">
        <v>880</v>
      </c>
      <c r="E657" s="39"/>
      <c r="F657" s="39"/>
      <c r="G657" s="39"/>
      <c r="H657" s="41"/>
      <c r="I657" s="42" t="s">
        <v>7</v>
      </c>
      <c r="J657" s="23" t="s">
        <v>7</v>
      </c>
      <c r="K657" s="42" t="s">
        <v>7</v>
      </c>
      <c r="L657" s="26"/>
      <c r="M657" s="43" t="s">
        <v>456</v>
      </c>
      <c r="N657" s="24" t="s">
        <v>7</v>
      </c>
      <c r="O657" s="39"/>
    </row>
    <row r="658" spans="1:15" s="1" customFormat="1" ht="10.5" customHeight="1" x14ac:dyDescent="0.2">
      <c r="A658" s="40"/>
      <c r="B658" s="39"/>
      <c r="C658" s="39"/>
      <c r="D658" s="39"/>
      <c r="E658" s="39" t="s">
        <v>1164</v>
      </c>
      <c r="F658" s="39"/>
      <c r="G658" s="39"/>
      <c r="H658" s="41"/>
      <c r="I658" s="42" t="s">
        <v>7</v>
      </c>
      <c r="J658" s="23" t="s">
        <v>7</v>
      </c>
      <c r="K658" s="42" t="s">
        <v>7</v>
      </c>
      <c r="L658" s="26"/>
      <c r="M658" s="43" t="s">
        <v>456</v>
      </c>
      <c r="N658" s="24" t="s">
        <v>7</v>
      </c>
      <c r="O658" s="39"/>
    </row>
    <row r="659" spans="1:15" s="1" customFormat="1" ht="10.5" customHeight="1" x14ac:dyDescent="0.2">
      <c r="A659" s="40"/>
      <c r="B659" s="39"/>
      <c r="C659" s="39"/>
      <c r="D659" s="39"/>
      <c r="E659" s="39"/>
      <c r="F659" s="39" t="s">
        <v>1165</v>
      </c>
      <c r="G659" s="39"/>
      <c r="H659" s="41"/>
      <c r="I659" s="42"/>
      <c r="J659" s="23" t="s">
        <v>1261</v>
      </c>
      <c r="K659" s="42" t="s">
        <v>6</v>
      </c>
      <c r="L659" s="26"/>
      <c r="M659" s="43" t="s">
        <v>1269</v>
      </c>
      <c r="N659" s="24" t="s">
        <v>1251</v>
      </c>
      <c r="O659" s="39"/>
    </row>
    <row r="660" spans="1:15" s="1" customFormat="1" ht="10.5" customHeight="1" x14ac:dyDescent="0.2">
      <c r="A660" s="40"/>
      <c r="B660" s="39"/>
      <c r="C660" s="39"/>
      <c r="D660" s="39"/>
      <c r="E660" s="39"/>
      <c r="F660" s="39" t="s">
        <v>1166</v>
      </c>
      <c r="G660" s="39"/>
      <c r="H660" s="41"/>
      <c r="I660" s="42" t="s">
        <v>1248</v>
      </c>
      <c r="J660" s="23" t="s">
        <v>1258</v>
      </c>
      <c r="K660" s="42"/>
      <c r="L660" s="26"/>
      <c r="M660" s="43" t="s">
        <v>1247</v>
      </c>
      <c r="N660" s="24"/>
      <c r="O660" s="39"/>
    </row>
    <row r="661" spans="1:15" s="1" customFormat="1" ht="10.5" customHeight="1" x14ac:dyDescent="0.2">
      <c r="A661" s="40"/>
      <c r="B661" s="39"/>
      <c r="C661" s="39"/>
      <c r="D661" s="39"/>
      <c r="E661" s="39"/>
      <c r="F661" s="39" t="s">
        <v>1167</v>
      </c>
      <c r="G661" s="39"/>
      <c r="H661" s="41"/>
      <c r="I661" s="42" t="s">
        <v>6</v>
      </c>
      <c r="J661" s="23" t="s">
        <v>1261</v>
      </c>
      <c r="K661" s="42"/>
      <c r="L661" s="26"/>
      <c r="M661" s="43" t="s">
        <v>1264</v>
      </c>
      <c r="N661" s="24"/>
      <c r="O661" s="39"/>
    </row>
    <row r="662" spans="1:15" s="1" customFormat="1" ht="10.5" customHeight="1" x14ac:dyDescent="0.2">
      <c r="A662" s="40"/>
      <c r="B662" s="39"/>
      <c r="C662" s="39"/>
      <c r="D662" s="39"/>
      <c r="E662" s="39" t="s">
        <v>1168</v>
      </c>
      <c r="F662" s="39"/>
      <c r="G662" s="39"/>
      <c r="H662" s="41"/>
      <c r="I662" s="42" t="s">
        <v>7</v>
      </c>
      <c r="J662" s="23" t="s">
        <v>7</v>
      </c>
      <c r="K662" s="42" t="s">
        <v>7</v>
      </c>
      <c r="L662" s="26"/>
      <c r="M662" s="43" t="s">
        <v>456</v>
      </c>
      <c r="N662" s="24" t="s">
        <v>7</v>
      </c>
      <c r="O662" s="39"/>
    </row>
    <row r="663" spans="1:15" s="1" customFormat="1" ht="10.5" customHeight="1" x14ac:dyDescent="0.2">
      <c r="A663" s="40"/>
      <c r="B663" s="39"/>
      <c r="C663" s="39"/>
      <c r="D663" s="39"/>
      <c r="E663" s="39"/>
      <c r="F663" s="39" t="s">
        <v>879</v>
      </c>
      <c r="G663" s="39"/>
      <c r="H663" s="41"/>
      <c r="I663" s="42" t="s">
        <v>1248</v>
      </c>
      <c r="J663" s="23" t="s">
        <v>1254</v>
      </c>
      <c r="K663" s="42" t="s">
        <v>6</v>
      </c>
      <c r="L663" s="26"/>
      <c r="M663" s="43" t="s">
        <v>1247</v>
      </c>
      <c r="N663" s="24"/>
      <c r="O663" s="39"/>
    </row>
    <row r="664" spans="1:15" s="1" customFormat="1" ht="10.5" customHeight="1" x14ac:dyDescent="0.2">
      <c r="A664" s="40"/>
      <c r="B664" s="39"/>
      <c r="C664" s="39"/>
      <c r="D664" s="39"/>
      <c r="E664" s="39"/>
      <c r="F664" s="39" t="s">
        <v>1169</v>
      </c>
      <c r="G664" s="39"/>
      <c r="H664" s="41"/>
      <c r="I664" s="42"/>
      <c r="J664" s="23" t="s">
        <v>1261</v>
      </c>
      <c r="K664" s="42"/>
      <c r="L664" s="26"/>
      <c r="M664" s="43" t="s">
        <v>1264</v>
      </c>
      <c r="N664" s="24"/>
      <c r="O664" s="39"/>
    </row>
    <row r="665" spans="1:15" s="1" customFormat="1" ht="10.5" customHeight="1" x14ac:dyDescent="0.2">
      <c r="A665" s="40"/>
      <c r="B665" s="39"/>
      <c r="C665" s="39"/>
      <c r="D665" s="39"/>
      <c r="E665" s="39"/>
      <c r="F665" s="39" t="s">
        <v>1170</v>
      </c>
      <c r="G665" s="39"/>
      <c r="H665" s="41"/>
      <c r="I665" s="42"/>
      <c r="J665" s="23" t="s">
        <v>1261</v>
      </c>
      <c r="K665" s="42" t="s">
        <v>6</v>
      </c>
      <c r="L665" s="26"/>
      <c r="M665" s="43" t="s">
        <v>1264</v>
      </c>
      <c r="N665" s="24"/>
      <c r="O665" s="39"/>
    </row>
    <row r="666" spans="1:15" s="1" customFormat="1" ht="10.5" customHeight="1" x14ac:dyDescent="0.2">
      <c r="A666" s="40"/>
      <c r="B666" s="39"/>
      <c r="C666" s="39"/>
      <c r="D666" s="39"/>
      <c r="E666" s="39"/>
      <c r="F666" s="39" t="s">
        <v>1171</v>
      </c>
      <c r="G666" s="39"/>
      <c r="H666" s="41"/>
      <c r="I666" s="42"/>
      <c r="J666" s="23" t="s">
        <v>1261</v>
      </c>
      <c r="K666" s="42" t="s">
        <v>6</v>
      </c>
      <c r="L666" s="26"/>
      <c r="M666" s="43" t="s">
        <v>1264</v>
      </c>
      <c r="N666" s="24"/>
      <c r="O666" s="39"/>
    </row>
    <row r="667" spans="1:15" s="1" customFormat="1" ht="10.5" customHeight="1" x14ac:dyDescent="0.2">
      <c r="A667" s="40"/>
      <c r="B667" s="39"/>
      <c r="C667" s="39"/>
      <c r="D667" s="39"/>
      <c r="E667" s="39"/>
      <c r="F667" s="39" t="s">
        <v>1172</v>
      </c>
      <c r="G667" s="39"/>
      <c r="H667" s="41"/>
      <c r="I667" s="42" t="s">
        <v>1248</v>
      </c>
      <c r="J667" s="23" t="s">
        <v>1254</v>
      </c>
      <c r="K667" s="42"/>
      <c r="L667" s="26"/>
      <c r="M667" s="43" t="s">
        <v>1247</v>
      </c>
      <c r="N667" s="24" t="s">
        <v>1251</v>
      </c>
      <c r="O667" s="39"/>
    </row>
    <row r="668" spans="1:15" s="1" customFormat="1" ht="10.5" customHeight="1" x14ac:dyDescent="0.2">
      <c r="A668" s="40"/>
      <c r="B668" s="39"/>
      <c r="C668" s="39"/>
      <c r="D668" s="39"/>
      <c r="E668" s="39"/>
      <c r="F668" s="39" t="s">
        <v>1173</v>
      </c>
      <c r="G668" s="39"/>
      <c r="H668" s="41"/>
      <c r="I668" s="42"/>
      <c r="J668" s="23" t="s">
        <v>1258</v>
      </c>
      <c r="K668" s="42"/>
      <c r="L668" s="26"/>
      <c r="M668" s="43" t="s">
        <v>1268</v>
      </c>
      <c r="N668" s="24"/>
      <c r="O668" s="39"/>
    </row>
    <row r="669" spans="1:15" s="1" customFormat="1" ht="10.5" customHeight="1" x14ac:dyDescent="0.2">
      <c r="A669" s="40"/>
      <c r="B669" s="39"/>
      <c r="C669" s="39"/>
      <c r="D669" s="39"/>
      <c r="E669" s="39"/>
      <c r="F669" s="39" t="s">
        <v>1174</v>
      </c>
      <c r="G669" s="39"/>
      <c r="H669" s="41"/>
      <c r="I669" s="42"/>
      <c r="J669" s="23" t="s">
        <v>1258</v>
      </c>
      <c r="K669" s="42" t="s">
        <v>6</v>
      </c>
      <c r="L669" s="26"/>
      <c r="M669" s="43" t="s">
        <v>1268</v>
      </c>
      <c r="N669" s="24"/>
      <c r="O669" s="39"/>
    </row>
    <row r="670" spans="1:15" s="1" customFormat="1" ht="10.5" customHeight="1" x14ac:dyDescent="0.2">
      <c r="A670" s="40"/>
      <c r="B670" s="39"/>
      <c r="C670" s="39"/>
      <c r="D670" s="39"/>
      <c r="E670" s="39"/>
      <c r="F670" s="39" t="s">
        <v>1175</v>
      </c>
      <c r="G670" s="39"/>
      <c r="H670" s="41"/>
      <c r="I670" s="42" t="s">
        <v>1263</v>
      </c>
      <c r="J670" s="23" t="s">
        <v>1258</v>
      </c>
      <c r="K670" s="42"/>
      <c r="L670" s="26"/>
      <c r="M670" s="43" t="s">
        <v>1249</v>
      </c>
      <c r="N670" s="24"/>
      <c r="O670" s="39"/>
    </row>
    <row r="671" spans="1:15" s="1" customFormat="1" ht="10.5" customHeight="1" x14ac:dyDescent="0.2">
      <c r="A671" s="40"/>
      <c r="B671" s="39"/>
      <c r="C671" s="39"/>
      <c r="D671" s="39"/>
      <c r="E671" s="39"/>
      <c r="F671" s="39" t="s">
        <v>1176</v>
      </c>
      <c r="G671" s="39"/>
      <c r="H671" s="41"/>
      <c r="I671" s="42" t="s">
        <v>1248</v>
      </c>
      <c r="J671" s="23" t="s">
        <v>1258</v>
      </c>
      <c r="K671" s="42"/>
      <c r="L671" s="26"/>
      <c r="M671" s="43" t="s">
        <v>1247</v>
      </c>
      <c r="N671" s="24"/>
      <c r="O671" s="39"/>
    </row>
    <row r="672" spans="1:15" s="1" customFormat="1" ht="10.5" customHeight="1" x14ac:dyDescent="0.2">
      <c r="A672" s="40"/>
      <c r="B672" s="39"/>
      <c r="C672" s="39"/>
      <c r="D672" s="39"/>
      <c r="E672" s="39"/>
      <c r="F672" s="39" t="s">
        <v>1177</v>
      </c>
      <c r="G672" s="39"/>
      <c r="H672" s="41"/>
      <c r="I672" s="42" t="s">
        <v>1248</v>
      </c>
      <c r="J672" s="23" t="s">
        <v>1254</v>
      </c>
      <c r="K672" s="42"/>
      <c r="L672" s="26"/>
      <c r="M672" s="43" t="s">
        <v>1247</v>
      </c>
      <c r="N672" s="24"/>
      <c r="O672" s="39"/>
    </row>
    <row r="673" spans="1:15" s="1" customFormat="1" ht="10.5" customHeight="1" x14ac:dyDescent="0.2">
      <c r="A673" s="40"/>
      <c r="B673" s="39"/>
      <c r="C673" s="39"/>
      <c r="D673" s="39"/>
      <c r="E673" s="39"/>
      <c r="F673" s="39" t="s">
        <v>1178</v>
      </c>
      <c r="G673" s="39"/>
      <c r="H673" s="41"/>
      <c r="I673" s="42"/>
      <c r="J673" s="23" t="s">
        <v>1285</v>
      </c>
      <c r="K673" s="42"/>
      <c r="L673" s="26"/>
      <c r="M673" s="43" t="s">
        <v>1268</v>
      </c>
      <c r="N673" s="24" t="s">
        <v>1251</v>
      </c>
      <c r="O673" s="39"/>
    </row>
    <row r="674" spans="1:15" s="1" customFormat="1" ht="10.5" customHeight="1" x14ac:dyDescent="0.2">
      <c r="A674" s="40"/>
      <c r="B674" s="39"/>
      <c r="C674" s="39"/>
      <c r="D674" s="39"/>
      <c r="E674" s="39"/>
      <c r="F674" s="39" t="s">
        <v>1179</v>
      </c>
      <c r="G674" s="39"/>
      <c r="H674" s="41"/>
      <c r="I674" s="42"/>
      <c r="J674" s="23" t="s">
        <v>1261</v>
      </c>
      <c r="K674" s="42"/>
      <c r="L674" s="26"/>
      <c r="M674" s="43" t="s">
        <v>1264</v>
      </c>
      <c r="N674" s="24"/>
      <c r="O674" s="39"/>
    </row>
    <row r="675" spans="1:15" s="1" customFormat="1" ht="10.5" customHeight="1" x14ac:dyDescent="0.2">
      <c r="A675" s="40"/>
      <c r="B675" s="39"/>
      <c r="C675" s="39"/>
      <c r="D675" s="39"/>
      <c r="E675" s="39"/>
      <c r="F675" s="39" t="s">
        <v>1180</v>
      </c>
      <c r="G675" s="39"/>
      <c r="H675" s="41"/>
      <c r="I675" s="42"/>
      <c r="J675" s="23" t="s">
        <v>1261</v>
      </c>
      <c r="K675" s="42"/>
      <c r="L675" s="26"/>
      <c r="M675" s="43" t="s">
        <v>1264</v>
      </c>
      <c r="N675" s="24"/>
      <c r="O675" s="39"/>
    </row>
    <row r="676" spans="1:15" s="1" customFormat="1" ht="10.5" customHeight="1" x14ac:dyDescent="0.2">
      <c r="A676" s="40"/>
      <c r="B676" s="39"/>
      <c r="C676" s="39"/>
      <c r="D676" s="39"/>
      <c r="E676" s="39"/>
      <c r="F676" s="39" t="s">
        <v>1181</v>
      </c>
      <c r="G676" s="39"/>
      <c r="H676" s="41"/>
      <c r="I676" s="42" t="s">
        <v>1248</v>
      </c>
      <c r="J676" s="23" t="s">
        <v>1254</v>
      </c>
      <c r="K676" s="42"/>
      <c r="L676" s="26"/>
      <c r="M676" s="43" t="s">
        <v>1247</v>
      </c>
      <c r="N676" s="24"/>
      <c r="O676" s="39"/>
    </row>
    <row r="677" spans="1:15" s="1" customFormat="1" ht="10.5" customHeight="1" x14ac:dyDescent="0.2">
      <c r="A677" s="40"/>
      <c r="B677" s="39"/>
      <c r="C677" s="39"/>
      <c r="D677" s="39"/>
      <c r="E677" s="39" t="s">
        <v>880</v>
      </c>
      <c r="F677" s="39"/>
      <c r="G677" s="39"/>
      <c r="H677" s="41"/>
      <c r="I677" s="42" t="s">
        <v>7</v>
      </c>
      <c r="J677" s="23" t="s">
        <v>7</v>
      </c>
      <c r="K677" s="42" t="s">
        <v>7</v>
      </c>
      <c r="L677" s="26"/>
      <c r="M677" s="43" t="s">
        <v>456</v>
      </c>
      <c r="N677" s="24" t="s">
        <v>7</v>
      </c>
      <c r="O677" s="39"/>
    </row>
    <row r="678" spans="1:15" s="1" customFormat="1" ht="10.5" customHeight="1" x14ac:dyDescent="0.2">
      <c r="A678" s="40"/>
      <c r="B678" s="39"/>
      <c r="C678" s="39"/>
      <c r="D678" s="39"/>
      <c r="E678" s="39"/>
      <c r="F678" s="39" t="s">
        <v>1182</v>
      </c>
      <c r="G678" s="39"/>
      <c r="H678" s="41"/>
      <c r="I678" s="42"/>
      <c r="J678" s="23" t="s">
        <v>1249</v>
      </c>
      <c r="K678" s="42"/>
      <c r="L678" s="26"/>
      <c r="M678" s="43"/>
      <c r="N678" s="24"/>
      <c r="O678" s="39"/>
    </row>
    <row r="679" spans="1:15" s="1" customFormat="1" ht="10.5" customHeight="1" x14ac:dyDescent="0.2">
      <c r="A679" s="40"/>
      <c r="B679" s="39"/>
      <c r="C679" s="39"/>
      <c r="D679" s="39"/>
      <c r="E679" s="39"/>
      <c r="F679" s="39" t="s">
        <v>1183</v>
      </c>
      <c r="G679" s="39"/>
      <c r="H679" s="41"/>
      <c r="I679" s="42" t="s">
        <v>1248</v>
      </c>
      <c r="J679" s="23" t="s">
        <v>1253</v>
      </c>
      <c r="K679" s="42"/>
      <c r="L679" s="26"/>
      <c r="M679" s="43" t="s">
        <v>1247</v>
      </c>
      <c r="N679" s="24"/>
      <c r="O679" s="39"/>
    </row>
    <row r="680" spans="1:15" s="1" customFormat="1" ht="10.5" customHeight="1" x14ac:dyDescent="0.2">
      <c r="A680" s="40"/>
      <c r="B680" s="39"/>
      <c r="C680" s="39"/>
      <c r="D680" s="39"/>
      <c r="E680" s="39"/>
      <c r="F680" s="39" t="s">
        <v>1184</v>
      </c>
      <c r="G680" s="39"/>
      <c r="H680" s="41"/>
      <c r="I680" s="42"/>
      <c r="J680" s="23" t="s">
        <v>1261</v>
      </c>
      <c r="K680" s="42"/>
      <c r="L680" s="26"/>
      <c r="M680" s="43" t="s">
        <v>1268</v>
      </c>
      <c r="N680" s="24" t="s">
        <v>1251</v>
      </c>
      <c r="O680" s="39"/>
    </row>
    <row r="681" spans="1:15" s="1" customFormat="1" ht="10.5" customHeight="1" x14ac:dyDescent="0.2">
      <c r="A681" s="40"/>
      <c r="B681" s="39"/>
      <c r="C681" s="39"/>
      <c r="D681" s="39"/>
      <c r="E681" s="39"/>
      <c r="F681" s="39" t="s">
        <v>1185</v>
      </c>
      <c r="G681" s="39"/>
      <c r="H681" s="41"/>
      <c r="I681" s="42"/>
      <c r="J681" s="23" t="s">
        <v>1261</v>
      </c>
      <c r="K681" s="42"/>
      <c r="L681" s="26"/>
      <c r="M681" s="43" t="s">
        <v>1264</v>
      </c>
      <c r="N681" s="24"/>
      <c r="O681" s="39"/>
    </row>
    <row r="682" spans="1:15" s="1" customFormat="1" ht="10.5" customHeight="1" x14ac:dyDescent="0.2">
      <c r="A682" s="40"/>
      <c r="B682" s="39"/>
      <c r="C682" s="39"/>
      <c r="D682" s="39"/>
      <c r="E682" s="39"/>
      <c r="F682" s="39" t="s">
        <v>1186</v>
      </c>
      <c r="G682" s="39"/>
      <c r="H682" s="41"/>
      <c r="I682" s="42" t="s">
        <v>1248</v>
      </c>
      <c r="J682" s="23" t="s">
        <v>1254</v>
      </c>
      <c r="K682" s="42"/>
      <c r="L682" s="26"/>
      <c r="M682" s="43" t="s">
        <v>1247</v>
      </c>
      <c r="N682" s="24"/>
      <c r="O682" s="39"/>
    </row>
    <row r="683" spans="1:15" s="1" customFormat="1" ht="10.5" customHeight="1" x14ac:dyDescent="0.2">
      <c r="A683" s="40"/>
      <c r="B683" s="39"/>
      <c r="C683" s="39"/>
      <c r="D683" s="39"/>
      <c r="E683" s="39"/>
      <c r="F683" s="39" t="s">
        <v>1187</v>
      </c>
      <c r="G683" s="39"/>
      <c r="H683" s="41"/>
      <c r="I683" s="42" t="s">
        <v>1248</v>
      </c>
      <c r="J683" s="23" t="s">
        <v>1254</v>
      </c>
      <c r="K683" s="42"/>
      <c r="L683" s="26"/>
      <c r="M683" s="43" t="s">
        <v>1247</v>
      </c>
      <c r="N683" s="24"/>
      <c r="O683" s="39"/>
    </row>
    <row r="684" spans="1:15" s="1" customFormat="1" ht="10.5" customHeight="1" x14ac:dyDescent="0.2">
      <c r="A684" s="40" t="s">
        <v>881</v>
      </c>
      <c r="B684" s="39"/>
      <c r="C684" s="39"/>
      <c r="D684" s="39"/>
      <c r="E684" s="39"/>
      <c r="F684" s="39"/>
      <c r="G684" s="39"/>
      <c r="H684" s="41"/>
      <c r="I684" s="42" t="s">
        <v>7</v>
      </c>
      <c r="J684" s="23" t="s">
        <v>7</v>
      </c>
      <c r="K684" s="42" t="s">
        <v>7</v>
      </c>
      <c r="L684" s="26"/>
      <c r="M684" s="43" t="s">
        <v>456</v>
      </c>
      <c r="N684" s="24" t="s">
        <v>7</v>
      </c>
      <c r="O684" s="39"/>
    </row>
    <row r="685" spans="1:15" s="1" customFormat="1" ht="10.5" customHeight="1" x14ac:dyDescent="0.2">
      <c r="A685" s="40"/>
      <c r="B685" s="39"/>
      <c r="C685" s="39" t="s">
        <v>882</v>
      </c>
      <c r="D685" s="39"/>
      <c r="E685" s="39"/>
      <c r="F685" s="39"/>
      <c r="G685" s="39"/>
      <c r="H685" s="41"/>
      <c r="I685" s="42" t="s">
        <v>7</v>
      </c>
      <c r="J685" s="23" t="s">
        <v>7</v>
      </c>
      <c r="K685" s="42" t="s">
        <v>7</v>
      </c>
      <c r="L685" s="26"/>
      <c r="M685" s="43" t="s">
        <v>456</v>
      </c>
      <c r="N685" s="24" t="s">
        <v>7</v>
      </c>
      <c r="O685" s="39"/>
    </row>
    <row r="686" spans="1:15" s="1" customFormat="1" ht="10.5" customHeight="1" x14ac:dyDescent="0.2">
      <c r="A686" s="40"/>
      <c r="B686" s="39"/>
      <c r="C686" s="39"/>
      <c r="D686" s="39"/>
      <c r="E686" s="39"/>
      <c r="F686" s="39" t="s">
        <v>883</v>
      </c>
      <c r="G686" s="39"/>
      <c r="H686" s="41"/>
      <c r="I686" s="42"/>
      <c r="J686" s="23" t="s">
        <v>1258</v>
      </c>
      <c r="K686" s="42"/>
      <c r="L686" s="26"/>
      <c r="M686" s="43" t="s">
        <v>1268</v>
      </c>
      <c r="N686" s="24"/>
      <c r="O686" s="39"/>
    </row>
    <row r="687" spans="1:15" s="1" customFormat="1" ht="10.5" customHeight="1" x14ac:dyDescent="0.2">
      <c r="A687" s="40"/>
      <c r="B687" s="39"/>
      <c r="C687" s="39"/>
      <c r="D687" s="39"/>
      <c r="E687" s="39"/>
      <c r="F687" s="39" t="s">
        <v>884</v>
      </c>
      <c r="G687" s="39"/>
      <c r="H687" s="41"/>
      <c r="I687" s="42"/>
      <c r="J687" s="23" t="s">
        <v>1247</v>
      </c>
      <c r="K687" s="42" t="s">
        <v>6</v>
      </c>
      <c r="L687" s="26"/>
      <c r="M687" s="43"/>
      <c r="N687" s="24"/>
      <c r="O687" s="39"/>
    </row>
    <row r="688" spans="1:15" s="1" customFormat="1" ht="10.5" customHeight="1" x14ac:dyDescent="0.2">
      <c r="A688" s="40"/>
      <c r="B688" s="39"/>
      <c r="C688" s="39"/>
      <c r="D688" s="39"/>
      <c r="E688" s="39"/>
      <c r="F688" s="39" t="s">
        <v>885</v>
      </c>
      <c r="G688" s="39"/>
      <c r="H688" s="41"/>
      <c r="I688" s="42"/>
      <c r="J688" s="23" t="s">
        <v>1247</v>
      </c>
      <c r="K688" s="42" t="s">
        <v>6</v>
      </c>
      <c r="L688" s="26"/>
      <c r="M688" s="43"/>
      <c r="N688" s="24"/>
      <c r="O688" s="39"/>
    </row>
    <row r="689" spans="1:15" s="1" customFormat="1" ht="10.5" customHeight="1" x14ac:dyDescent="0.2">
      <c r="A689" s="40"/>
      <c r="B689" s="39"/>
      <c r="C689" s="39"/>
      <c r="D689" s="39"/>
      <c r="E689" s="39"/>
      <c r="F689" s="39" t="s">
        <v>886</v>
      </c>
      <c r="G689" s="39"/>
      <c r="H689" s="41"/>
      <c r="I689" s="42" t="s">
        <v>1248</v>
      </c>
      <c r="J689" s="23" t="s">
        <v>1247</v>
      </c>
      <c r="K689" s="42"/>
      <c r="L689" s="26"/>
      <c r="M689" s="43" t="s">
        <v>1247</v>
      </c>
      <c r="N689" s="24"/>
      <c r="O689" s="39"/>
    </row>
    <row r="690" spans="1:15" s="1" customFormat="1" ht="10.5" customHeight="1" x14ac:dyDescent="0.2">
      <c r="A690" s="40"/>
      <c r="B690" s="39"/>
      <c r="C690" s="39"/>
      <c r="D690" s="39"/>
      <c r="E690" s="39"/>
      <c r="F690" s="39" t="s">
        <v>1188</v>
      </c>
      <c r="G690" s="39"/>
      <c r="H690" s="41"/>
      <c r="I690" s="42" t="s">
        <v>1248</v>
      </c>
      <c r="J690" s="23" t="s">
        <v>1247</v>
      </c>
      <c r="K690" s="42"/>
      <c r="L690" s="26"/>
      <c r="M690" s="43" t="s">
        <v>1247</v>
      </c>
      <c r="N690" s="24"/>
      <c r="O690" s="39"/>
    </row>
    <row r="691" spans="1:15" s="1" customFormat="1" ht="10.5" customHeight="1" x14ac:dyDescent="0.2">
      <c r="A691" s="40"/>
      <c r="B691" s="39"/>
      <c r="C691" s="39"/>
      <c r="D691" s="39"/>
      <c r="E691" s="39"/>
      <c r="F691" s="39" t="s">
        <v>1189</v>
      </c>
      <c r="G691" s="39"/>
      <c r="H691" s="41"/>
      <c r="I691" s="42" t="s">
        <v>1248</v>
      </c>
      <c r="J691" s="23" t="s">
        <v>1254</v>
      </c>
      <c r="K691" s="42"/>
      <c r="L691" s="26"/>
      <c r="M691" s="43" t="s">
        <v>1247</v>
      </c>
      <c r="N691" s="24"/>
      <c r="O691" s="39"/>
    </row>
    <row r="692" spans="1:15" s="1" customFormat="1" ht="10.5" customHeight="1" x14ac:dyDescent="0.2">
      <c r="A692" s="40"/>
      <c r="B692" s="39"/>
      <c r="C692" s="39" t="s">
        <v>887</v>
      </c>
      <c r="D692" s="39"/>
      <c r="E692" s="39"/>
      <c r="F692" s="39"/>
      <c r="G692" s="39"/>
      <c r="H692" s="41"/>
      <c r="I692" s="42" t="s">
        <v>7</v>
      </c>
      <c r="J692" s="23" t="s">
        <v>7</v>
      </c>
      <c r="K692" s="42" t="s">
        <v>7</v>
      </c>
      <c r="L692" s="26"/>
      <c r="M692" s="43" t="s">
        <v>456</v>
      </c>
      <c r="N692" s="24" t="s">
        <v>7</v>
      </c>
      <c r="O692" s="39"/>
    </row>
    <row r="693" spans="1:15" s="1" customFormat="1" ht="10.5" customHeight="1" x14ac:dyDescent="0.2">
      <c r="A693" s="40"/>
      <c r="B693" s="39"/>
      <c r="C693" s="39"/>
      <c r="D693" s="39" t="s">
        <v>888</v>
      </c>
      <c r="E693" s="39"/>
      <c r="F693" s="39"/>
      <c r="G693" s="39"/>
      <c r="H693" s="41"/>
      <c r="I693" s="42" t="s">
        <v>7</v>
      </c>
      <c r="J693" s="23" t="s">
        <v>7</v>
      </c>
      <c r="K693" s="42" t="s">
        <v>7</v>
      </c>
      <c r="L693" s="26"/>
      <c r="M693" s="43" t="s">
        <v>456</v>
      </c>
      <c r="N693" s="24" t="s">
        <v>7</v>
      </c>
      <c r="O693" s="39"/>
    </row>
    <row r="694" spans="1:15" s="1" customFormat="1" ht="10.5" customHeight="1" x14ac:dyDescent="0.2">
      <c r="A694" s="40"/>
      <c r="B694" s="39"/>
      <c r="C694" s="39"/>
      <c r="D694" s="39"/>
      <c r="E694" s="39"/>
      <c r="F694" s="39" t="s">
        <v>889</v>
      </c>
      <c r="G694" s="39"/>
      <c r="H694" s="41"/>
      <c r="I694" s="42" t="s">
        <v>1248</v>
      </c>
      <c r="J694" s="23" t="s">
        <v>1253</v>
      </c>
      <c r="K694" s="42"/>
      <c r="L694" s="26"/>
      <c r="M694" s="43" t="s">
        <v>1247</v>
      </c>
      <c r="N694" s="24"/>
      <c r="O694" s="39"/>
    </row>
    <row r="695" spans="1:15" s="1" customFormat="1" ht="10.5" customHeight="1" x14ac:dyDescent="0.2">
      <c r="A695" s="40"/>
      <c r="B695" s="39"/>
      <c r="C695" s="39"/>
      <c r="D695" s="39"/>
      <c r="E695" s="39"/>
      <c r="F695" s="39" t="s">
        <v>890</v>
      </c>
      <c r="G695" s="39"/>
      <c r="H695" s="41"/>
      <c r="I695" s="42"/>
      <c r="J695" s="23" t="s">
        <v>1249</v>
      </c>
      <c r="K695" s="42"/>
      <c r="L695" s="26"/>
      <c r="M695" s="43"/>
      <c r="N695" s="24"/>
      <c r="O695" s="39"/>
    </row>
    <row r="696" spans="1:15" s="1" customFormat="1" ht="10.5" customHeight="1" x14ac:dyDescent="0.2">
      <c r="A696" s="40"/>
      <c r="B696" s="39"/>
      <c r="C696" s="39"/>
      <c r="D696" s="39" t="s">
        <v>1190</v>
      </c>
      <c r="E696" s="39"/>
      <c r="F696" s="39"/>
      <c r="G696" s="39"/>
      <c r="H696" s="41"/>
      <c r="I696" s="42" t="s">
        <v>7</v>
      </c>
      <c r="J696" s="23" t="s">
        <v>7</v>
      </c>
      <c r="K696" s="42" t="s">
        <v>7</v>
      </c>
      <c r="L696" s="26"/>
      <c r="M696" s="43" t="s">
        <v>456</v>
      </c>
      <c r="N696" s="24" t="s">
        <v>7</v>
      </c>
      <c r="O696" s="39"/>
    </row>
    <row r="697" spans="1:15" s="1" customFormat="1" ht="10.5" customHeight="1" x14ac:dyDescent="0.2">
      <c r="A697" s="40"/>
      <c r="B697" s="39"/>
      <c r="C697" s="39"/>
      <c r="D697" s="39"/>
      <c r="E697" s="39"/>
      <c r="F697" s="39" t="s">
        <v>1191</v>
      </c>
      <c r="G697" s="39"/>
      <c r="H697" s="41"/>
      <c r="I697" s="42"/>
      <c r="J697" s="23" t="s">
        <v>1247</v>
      </c>
      <c r="K697" s="42" t="s">
        <v>6</v>
      </c>
      <c r="L697" s="26"/>
      <c r="M697" s="43"/>
      <c r="N697" s="24"/>
      <c r="O697" s="39"/>
    </row>
    <row r="698" spans="1:15" s="1" customFormat="1" ht="10.5" customHeight="1" x14ac:dyDescent="0.2">
      <c r="A698" s="40"/>
      <c r="B698" s="39"/>
      <c r="C698" s="39"/>
      <c r="D698" s="39"/>
      <c r="E698" s="39"/>
      <c r="F698" s="39" t="s">
        <v>1192</v>
      </c>
      <c r="G698" s="39"/>
      <c r="H698" s="41"/>
      <c r="I698" s="42" t="s">
        <v>1252</v>
      </c>
      <c r="J698" s="23" t="s">
        <v>1253</v>
      </c>
      <c r="K698" s="42"/>
      <c r="L698" s="26"/>
      <c r="M698" s="43" t="s">
        <v>1253</v>
      </c>
      <c r="N698" s="24"/>
      <c r="O698" s="39"/>
    </row>
    <row r="699" spans="1:15" s="1" customFormat="1" ht="10.5" customHeight="1" x14ac:dyDescent="0.2">
      <c r="A699" s="40"/>
      <c r="B699" s="39"/>
      <c r="C699" s="39"/>
      <c r="D699" s="39"/>
      <c r="E699" s="39"/>
      <c r="F699" s="39" t="s">
        <v>1193</v>
      </c>
      <c r="G699" s="39"/>
      <c r="H699" s="41"/>
      <c r="I699" s="42" t="s">
        <v>1248</v>
      </c>
      <c r="J699" s="23" t="s">
        <v>1253</v>
      </c>
      <c r="K699" s="42"/>
      <c r="L699" s="26"/>
      <c r="M699" s="43" t="s">
        <v>1247</v>
      </c>
      <c r="N699" s="24"/>
      <c r="O699" s="39"/>
    </row>
    <row r="700" spans="1:15" s="1" customFormat="1" ht="10.5" customHeight="1" x14ac:dyDescent="0.2">
      <c r="A700" s="40"/>
      <c r="B700" s="39"/>
      <c r="C700" s="39"/>
      <c r="D700" s="39"/>
      <c r="E700" s="39"/>
      <c r="F700" s="39" t="s">
        <v>891</v>
      </c>
      <c r="G700" s="39"/>
      <c r="H700" s="41"/>
      <c r="I700" s="42" t="s">
        <v>1252</v>
      </c>
      <c r="J700" s="23" t="s">
        <v>1253</v>
      </c>
      <c r="K700" s="42" t="s">
        <v>6</v>
      </c>
      <c r="L700" s="26"/>
      <c r="M700" s="43" t="s">
        <v>1253</v>
      </c>
      <c r="N700" s="24"/>
      <c r="O700" s="39"/>
    </row>
    <row r="701" spans="1:15" s="1" customFormat="1" ht="10.5" customHeight="1" x14ac:dyDescent="0.2">
      <c r="A701" s="40"/>
      <c r="B701" s="39"/>
      <c r="C701" s="39"/>
      <c r="D701" s="39"/>
      <c r="E701" s="39"/>
      <c r="F701" s="39" t="s">
        <v>1194</v>
      </c>
      <c r="G701" s="39"/>
      <c r="H701" s="41"/>
      <c r="I701" s="42" t="s">
        <v>1252</v>
      </c>
      <c r="J701" s="23" t="s">
        <v>1253</v>
      </c>
      <c r="K701" s="42"/>
      <c r="L701" s="26"/>
      <c r="M701" s="43" t="s">
        <v>1253</v>
      </c>
      <c r="N701" s="24"/>
      <c r="O701" s="39"/>
    </row>
    <row r="702" spans="1:15" s="1" customFormat="1" ht="10.5" customHeight="1" x14ac:dyDescent="0.2">
      <c r="A702" s="40"/>
      <c r="B702" s="39"/>
      <c r="C702" s="39"/>
      <c r="D702" s="39"/>
      <c r="E702" s="39"/>
      <c r="F702" s="39" t="s">
        <v>892</v>
      </c>
      <c r="G702" s="39"/>
      <c r="H702" s="41"/>
      <c r="I702" s="42" t="s">
        <v>1250</v>
      </c>
      <c r="J702" s="23" t="s">
        <v>1253</v>
      </c>
      <c r="K702" s="42"/>
      <c r="L702" s="26"/>
      <c r="M702" s="43" t="s">
        <v>1249</v>
      </c>
      <c r="N702" s="24"/>
      <c r="O702" s="39"/>
    </row>
    <row r="703" spans="1:15" s="1" customFormat="1" ht="10.5" customHeight="1" x14ac:dyDescent="0.2">
      <c r="A703" s="40"/>
      <c r="B703" s="39"/>
      <c r="C703" s="39"/>
      <c r="D703" s="39" t="s">
        <v>893</v>
      </c>
      <c r="E703" s="39"/>
      <c r="F703" s="39"/>
      <c r="G703" s="39"/>
      <c r="H703" s="41"/>
      <c r="I703" s="42" t="s">
        <v>7</v>
      </c>
      <c r="J703" s="23" t="s">
        <v>7</v>
      </c>
      <c r="K703" s="42" t="s">
        <v>7</v>
      </c>
      <c r="L703" s="26"/>
      <c r="M703" s="43" t="s">
        <v>456</v>
      </c>
      <c r="N703" s="24" t="s">
        <v>7</v>
      </c>
      <c r="O703" s="39"/>
    </row>
    <row r="704" spans="1:15" s="1" customFormat="1" ht="10.5" customHeight="1" x14ac:dyDescent="0.2">
      <c r="A704" s="40"/>
      <c r="B704" s="39"/>
      <c r="C704" s="39"/>
      <c r="D704" s="39"/>
      <c r="E704" s="39"/>
      <c r="F704" s="39" t="s">
        <v>894</v>
      </c>
      <c r="G704" s="39"/>
      <c r="H704" s="41"/>
      <c r="I704" s="42"/>
      <c r="J704" s="23" t="s">
        <v>1253</v>
      </c>
      <c r="K704" s="42" t="s">
        <v>6</v>
      </c>
      <c r="L704" s="26"/>
      <c r="M704" s="43"/>
      <c r="N704" s="24"/>
      <c r="O704" s="39"/>
    </row>
    <row r="705" spans="1:15" s="1" customFormat="1" ht="10.5" customHeight="1" x14ac:dyDescent="0.2">
      <c r="A705" s="40"/>
      <c r="B705" s="39"/>
      <c r="C705" s="39"/>
      <c r="D705" s="39"/>
      <c r="E705" s="39"/>
      <c r="F705" s="39" t="s">
        <v>895</v>
      </c>
      <c r="G705" s="39"/>
      <c r="H705" s="41"/>
      <c r="I705" s="42"/>
      <c r="J705" s="23" t="s">
        <v>1253</v>
      </c>
      <c r="K705" s="42"/>
      <c r="L705" s="26"/>
      <c r="M705" s="43"/>
      <c r="N705" s="24"/>
      <c r="O705" s="39"/>
    </row>
    <row r="706" spans="1:15" s="1" customFormat="1" ht="10.5" customHeight="1" x14ac:dyDescent="0.2">
      <c r="A706" s="40"/>
      <c r="B706" s="39"/>
      <c r="C706" s="39"/>
      <c r="D706" s="39"/>
      <c r="E706" s="39"/>
      <c r="F706" s="39" t="s">
        <v>1195</v>
      </c>
      <c r="G706" s="39"/>
      <c r="H706" s="41"/>
      <c r="I706" s="42" t="s">
        <v>1248</v>
      </c>
      <c r="J706" s="23" t="s">
        <v>1249</v>
      </c>
      <c r="K706" s="42"/>
      <c r="L706" s="26"/>
      <c r="M706" s="43" t="s">
        <v>1247</v>
      </c>
      <c r="N706" s="24"/>
      <c r="O706" s="39"/>
    </row>
    <row r="707" spans="1:15" s="1" customFormat="1" ht="10.5" customHeight="1" x14ac:dyDescent="0.2">
      <c r="A707" s="40"/>
      <c r="B707" s="39"/>
      <c r="C707" s="39"/>
      <c r="D707" s="39"/>
      <c r="E707" s="39"/>
      <c r="F707" s="39" t="s">
        <v>1196</v>
      </c>
      <c r="G707" s="39"/>
      <c r="H707" s="41"/>
      <c r="I707" s="42" t="s">
        <v>1248</v>
      </c>
      <c r="J707" s="23" t="s">
        <v>1253</v>
      </c>
      <c r="K707" s="42"/>
      <c r="L707" s="26"/>
      <c r="M707" s="43" t="s">
        <v>1247</v>
      </c>
      <c r="N707" s="24"/>
      <c r="O707" s="39"/>
    </row>
    <row r="708" spans="1:15" s="1" customFormat="1" ht="10.5" customHeight="1" x14ac:dyDescent="0.2">
      <c r="A708" s="40"/>
      <c r="B708" s="39"/>
      <c r="C708" s="39"/>
      <c r="D708" s="39"/>
      <c r="E708" s="39"/>
      <c r="F708" s="39" t="s">
        <v>896</v>
      </c>
      <c r="G708" s="39"/>
      <c r="H708" s="41"/>
      <c r="I708" s="42"/>
      <c r="J708" s="23" t="s">
        <v>1253</v>
      </c>
      <c r="K708" s="42"/>
      <c r="L708" s="26"/>
      <c r="M708" s="43"/>
      <c r="N708" s="24"/>
      <c r="O708" s="39"/>
    </row>
    <row r="709" spans="1:15" s="1" customFormat="1" ht="10.5" customHeight="1" x14ac:dyDescent="0.2">
      <c r="A709" s="40"/>
      <c r="B709" s="39"/>
      <c r="C709" s="39"/>
      <c r="D709" s="39"/>
      <c r="E709" s="39"/>
      <c r="F709" s="39" t="s">
        <v>1197</v>
      </c>
      <c r="G709" s="39"/>
      <c r="H709" s="41"/>
      <c r="I709" s="42" t="s">
        <v>1248</v>
      </c>
      <c r="J709" s="23" t="s">
        <v>1249</v>
      </c>
      <c r="K709" s="42"/>
      <c r="L709" s="26"/>
      <c r="M709" s="43" t="s">
        <v>1247</v>
      </c>
      <c r="N709" s="24"/>
      <c r="O709" s="39"/>
    </row>
    <row r="710" spans="1:15" s="1" customFormat="1" ht="10.5" customHeight="1" x14ac:dyDescent="0.2">
      <c r="A710" s="40"/>
      <c r="B710" s="39"/>
      <c r="C710" s="39"/>
      <c r="D710" s="39"/>
      <c r="E710" s="39"/>
      <c r="F710" s="39" t="s">
        <v>1198</v>
      </c>
      <c r="G710" s="39"/>
      <c r="H710" s="41"/>
      <c r="I710" s="42" t="s">
        <v>1248</v>
      </c>
      <c r="J710" s="23" t="s">
        <v>1253</v>
      </c>
      <c r="K710" s="42"/>
      <c r="L710" s="26"/>
      <c r="M710" s="43" t="s">
        <v>1247</v>
      </c>
      <c r="N710" s="24"/>
      <c r="O710" s="39"/>
    </row>
    <row r="711" spans="1:15" s="1" customFormat="1" ht="10.5" customHeight="1" x14ac:dyDescent="0.2">
      <c r="A711" s="45"/>
      <c r="B711" s="46"/>
      <c r="C711" s="46"/>
      <c r="D711" s="46"/>
      <c r="E711" s="46"/>
      <c r="F711" s="46" t="s">
        <v>1199</v>
      </c>
      <c r="G711" s="46"/>
      <c r="H711" s="47"/>
      <c r="I711" s="48" t="s">
        <v>1248</v>
      </c>
      <c r="J711" s="32" t="s">
        <v>1249</v>
      </c>
      <c r="K711" s="48"/>
      <c r="L711" s="49"/>
      <c r="M711" s="50" t="s">
        <v>1247</v>
      </c>
      <c r="N711" s="33"/>
      <c r="O711" s="39"/>
    </row>
    <row r="712" spans="1:15" s="1" customFormat="1" ht="10.5" customHeight="1" x14ac:dyDescent="0.2">
      <c r="A712" s="40"/>
      <c r="B712" s="39"/>
      <c r="C712" s="39"/>
      <c r="D712" s="39"/>
      <c r="E712" s="39"/>
      <c r="F712" s="39" t="s">
        <v>1200</v>
      </c>
      <c r="G712" s="39"/>
      <c r="H712" s="41"/>
      <c r="I712" s="42" t="s">
        <v>1248</v>
      </c>
      <c r="J712" s="23" t="s">
        <v>1253</v>
      </c>
      <c r="K712" s="42"/>
      <c r="L712" s="26"/>
      <c r="M712" s="43" t="s">
        <v>1247</v>
      </c>
      <c r="N712" s="24"/>
      <c r="O712" s="39"/>
    </row>
    <row r="713" spans="1:15" s="1" customFormat="1" ht="10.5" customHeight="1" x14ac:dyDescent="0.2">
      <c r="A713" s="40"/>
      <c r="B713" s="39"/>
      <c r="C713" s="39"/>
      <c r="D713" s="39"/>
      <c r="E713" s="39"/>
      <c r="F713" s="39" t="s">
        <v>1201</v>
      </c>
      <c r="G713" s="39"/>
      <c r="H713" s="41"/>
      <c r="I713" s="42" t="s">
        <v>1248</v>
      </c>
      <c r="J713" s="23" t="s">
        <v>1249</v>
      </c>
      <c r="K713" s="42"/>
      <c r="L713" s="26"/>
      <c r="M713" s="43" t="s">
        <v>1247</v>
      </c>
      <c r="N713" s="24"/>
      <c r="O713" s="39"/>
    </row>
    <row r="714" spans="1:15" s="1" customFormat="1" ht="10.5" customHeight="1" x14ac:dyDescent="0.2">
      <c r="A714" s="40"/>
      <c r="B714" s="39"/>
      <c r="C714" s="39"/>
      <c r="D714" s="39"/>
      <c r="E714" s="39"/>
      <c r="F714" s="39" t="s">
        <v>1202</v>
      </c>
      <c r="G714" s="39"/>
      <c r="H714" s="41"/>
      <c r="I714" s="42" t="s">
        <v>1248</v>
      </c>
      <c r="J714" s="23" t="s">
        <v>1253</v>
      </c>
      <c r="K714" s="42"/>
      <c r="L714" s="26"/>
      <c r="M714" s="43" t="s">
        <v>1247</v>
      </c>
      <c r="N714" s="24"/>
      <c r="O714" s="39"/>
    </row>
    <row r="715" spans="1:15" s="1" customFormat="1" ht="10.5" customHeight="1" x14ac:dyDescent="0.2">
      <c r="A715" s="40"/>
      <c r="B715" s="39"/>
      <c r="C715" s="39"/>
      <c r="D715" s="39"/>
      <c r="E715" s="39"/>
      <c r="F715" s="39" t="s">
        <v>1203</v>
      </c>
      <c r="G715" s="39"/>
      <c r="H715" s="41"/>
      <c r="I715" s="42" t="s">
        <v>1248</v>
      </c>
      <c r="J715" s="23" t="s">
        <v>1249</v>
      </c>
      <c r="K715" s="42"/>
      <c r="L715" s="26"/>
      <c r="M715" s="43" t="s">
        <v>1247</v>
      </c>
      <c r="N715" s="24"/>
      <c r="O715" s="39"/>
    </row>
    <row r="716" spans="1:15" s="1" customFormat="1" ht="10.5" customHeight="1" x14ac:dyDescent="0.2">
      <c r="A716" s="40"/>
      <c r="B716" s="39"/>
      <c r="C716" s="39" t="s">
        <v>897</v>
      </c>
      <c r="D716" s="39"/>
      <c r="E716" s="39"/>
      <c r="F716" s="39"/>
      <c r="G716" s="39"/>
      <c r="H716" s="41"/>
      <c r="I716" s="42" t="s">
        <v>7</v>
      </c>
      <c r="J716" s="23" t="s">
        <v>7</v>
      </c>
      <c r="K716" s="42" t="s">
        <v>7</v>
      </c>
      <c r="L716" s="26"/>
      <c r="M716" s="43" t="s">
        <v>456</v>
      </c>
      <c r="N716" s="24" t="s">
        <v>7</v>
      </c>
      <c r="O716" s="39"/>
    </row>
    <row r="717" spans="1:15" s="1" customFormat="1" ht="10.5" customHeight="1" x14ac:dyDescent="0.2">
      <c r="A717" s="40"/>
      <c r="B717" s="39"/>
      <c r="C717" s="39"/>
      <c r="D717" s="39" t="s">
        <v>898</v>
      </c>
      <c r="E717" s="39"/>
      <c r="F717" s="39"/>
      <c r="G717" s="39"/>
      <c r="H717" s="41"/>
      <c r="I717" s="42" t="s">
        <v>7</v>
      </c>
      <c r="J717" s="23" t="s">
        <v>7</v>
      </c>
      <c r="K717" s="42" t="s">
        <v>7</v>
      </c>
      <c r="L717" s="26"/>
      <c r="M717" s="43" t="s">
        <v>456</v>
      </c>
      <c r="N717" s="24" t="s">
        <v>7</v>
      </c>
      <c r="O717" s="39"/>
    </row>
    <row r="718" spans="1:15" s="1" customFormat="1" ht="10.5" customHeight="1" x14ac:dyDescent="0.2">
      <c r="A718" s="40"/>
      <c r="B718" s="39"/>
      <c r="C718" s="39"/>
      <c r="D718" s="39"/>
      <c r="E718" s="39"/>
      <c r="F718" s="39" t="s">
        <v>899</v>
      </c>
      <c r="G718" s="39"/>
      <c r="H718" s="41"/>
      <c r="I718" s="42" t="s">
        <v>1252</v>
      </c>
      <c r="J718" s="23" t="s">
        <v>1253</v>
      </c>
      <c r="K718" s="42" t="s">
        <v>6</v>
      </c>
      <c r="L718" s="26"/>
      <c r="M718" s="43" t="s">
        <v>1253</v>
      </c>
      <c r="N718" s="24"/>
      <c r="O718" s="39"/>
    </row>
    <row r="719" spans="1:15" s="1" customFormat="1" ht="10.5" customHeight="1" x14ac:dyDescent="0.2">
      <c r="A719" s="40"/>
      <c r="B719" s="39"/>
      <c r="C719" s="39"/>
      <c r="D719" s="39"/>
      <c r="E719" s="39"/>
      <c r="F719" s="39" t="s">
        <v>900</v>
      </c>
      <c r="G719" s="39"/>
      <c r="H719" s="41"/>
      <c r="I719" s="42"/>
      <c r="J719" s="23" t="s">
        <v>1261</v>
      </c>
      <c r="K719" s="42" t="s">
        <v>6</v>
      </c>
      <c r="L719" s="26"/>
      <c r="M719" s="43" t="s">
        <v>1264</v>
      </c>
      <c r="N719" s="24"/>
      <c r="O719" s="39"/>
    </row>
    <row r="720" spans="1:15" s="1" customFormat="1" ht="10.5" customHeight="1" x14ac:dyDescent="0.2">
      <c r="A720" s="40"/>
      <c r="B720" s="39"/>
      <c r="C720" s="39"/>
      <c r="D720" s="39"/>
      <c r="E720" s="39"/>
      <c r="F720" s="39" t="s">
        <v>901</v>
      </c>
      <c r="G720" s="39"/>
      <c r="H720" s="41"/>
      <c r="I720" s="42" t="s">
        <v>1250</v>
      </c>
      <c r="J720" s="23" t="s">
        <v>1253</v>
      </c>
      <c r="K720" s="42"/>
      <c r="L720" s="26" t="s">
        <v>1281</v>
      </c>
      <c r="M720" s="43" t="s">
        <v>1249</v>
      </c>
      <c r="N720" s="24"/>
      <c r="O720" s="39"/>
    </row>
    <row r="721" spans="1:27" s="1" customFormat="1" ht="10.5" customHeight="1" x14ac:dyDescent="0.2">
      <c r="A721" s="40"/>
      <c r="B721" s="39"/>
      <c r="C721" s="39"/>
      <c r="D721" s="39"/>
      <c r="E721" s="39"/>
      <c r="F721" s="39" t="s">
        <v>902</v>
      </c>
      <c r="G721" s="39"/>
      <c r="H721" s="41"/>
      <c r="I721" s="42" t="s">
        <v>1248</v>
      </c>
      <c r="J721" s="23" t="s">
        <v>1253</v>
      </c>
      <c r="K721" s="42"/>
      <c r="L721" s="26"/>
      <c r="M721" s="43" t="s">
        <v>1247</v>
      </c>
      <c r="N721" s="24"/>
      <c r="O721" s="39"/>
    </row>
    <row r="722" spans="1:27" s="1" customFormat="1" ht="10.5" customHeight="1" x14ac:dyDescent="0.2">
      <c r="A722" s="40"/>
      <c r="B722" s="39"/>
      <c r="C722" s="39"/>
      <c r="D722" s="39" t="s">
        <v>903</v>
      </c>
      <c r="E722" s="39"/>
      <c r="F722" s="39"/>
      <c r="G722" s="39"/>
      <c r="H722" s="41"/>
      <c r="I722" s="42" t="s">
        <v>7</v>
      </c>
      <c r="J722" s="23" t="s">
        <v>7</v>
      </c>
      <c r="K722" s="42" t="s">
        <v>7</v>
      </c>
      <c r="L722" s="26"/>
      <c r="M722" s="43" t="s">
        <v>456</v>
      </c>
      <c r="N722" s="24" t="s">
        <v>7</v>
      </c>
      <c r="O722" s="39"/>
    </row>
    <row r="723" spans="1:27" s="1" customFormat="1" ht="10.5" customHeight="1" x14ac:dyDescent="0.2">
      <c r="A723" s="40"/>
      <c r="B723" s="39"/>
      <c r="C723" s="39"/>
      <c r="D723" s="39"/>
      <c r="E723" s="39"/>
      <c r="F723" s="39" t="s">
        <v>904</v>
      </c>
      <c r="G723" s="39"/>
      <c r="H723" s="41"/>
      <c r="I723" s="42" t="s">
        <v>1248</v>
      </c>
      <c r="J723" s="23" t="s">
        <v>1249</v>
      </c>
      <c r="K723" s="42"/>
      <c r="L723" s="26"/>
      <c r="M723" s="43" t="s">
        <v>1247</v>
      </c>
      <c r="N723" s="24"/>
      <c r="O723" s="39"/>
    </row>
    <row r="724" spans="1:27" s="1" customFormat="1" ht="10.5" customHeight="1" x14ac:dyDescent="0.2">
      <c r="A724" s="40"/>
      <c r="B724" s="39"/>
      <c r="C724" s="39"/>
      <c r="D724" s="39"/>
      <c r="E724" s="39"/>
      <c r="F724" s="39" t="s">
        <v>905</v>
      </c>
      <c r="G724" s="39"/>
      <c r="H724" s="41"/>
      <c r="I724" s="42" t="s">
        <v>1248</v>
      </c>
      <c r="J724" s="23" t="s">
        <v>1249</v>
      </c>
      <c r="K724" s="42" t="s">
        <v>6</v>
      </c>
      <c r="L724" s="26"/>
      <c r="M724" s="43" t="s">
        <v>1247</v>
      </c>
      <c r="N724" s="24"/>
      <c r="O724" s="39"/>
    </row>
    <row r="725" spans="1:27" s="1" customFormat="1" ht="10.5" customHeight="1" x14ac:dyDescent="0.2">
      <c r="A725" s="40"/>
      <c r="B725" s="39"/>
      <c r="C725" s="39"/>
      <c r="D725" s="39" t="s">
        <v>906</v>
      </c>
      <c r="E725" s="39"/>
      <c r="F725" s="39"/>
      <c r="G725" s="39"/>
      <c r="H725" s="41"/>
      <c r="I725" s="42" t="s">
        <v>7</v>
      </c>
      <c r="J725" s="23" t="s">
        <v>7</v>
      </c>
      <c r="K725" s="42" t="s">
        <v>7</v>
      </c>
      <c r="L725" s="26"/>
      <c r="M725" s="43" t="s">
        <v>456</v>
      </c>
      <c r="N725" s="24" t="s">
        <v>7</v>
      </c>
      <c r="O725" s="39"/>
    </row>
    <row r="726" spans="1:27" s="1" customFormat="1" ht="10.5" customHeight="1" x14ac:dyDescent="0.2">
      <c r="A726" s="40"/>
      <c r="B726" s="39"/>
      <c r="C726" s="39"/>
      <c r="D726" s="39"/>
      <c r="E726" s="39"/>
      <c r="F726" s="39" t="s">
        <v>907</v>
      </c>
      <c r="G726" s="39"/>
      <c r="H726" s="41"/>
      <c r="I726" s="42" t="s">
        <v>1252</v>
      </c>
      <c r="J726" s="23" t="s">
        <v>1253</v>
      </c>
      <c r="K726" s="42"/>
      <c r="L726" s="26"/>
      <c r="M726" s="43" t="s">
        <v>1253</v>
      </c>
      <c r="N726" s="24"/>
      <c r="O726" s="39"/>
    </row>
    <row r="727" spans="1:27" s="1" customFormat="1" ht="10.5" customHeight="1" x14ac:dyDescent="0.2">
      <c r="A727" s="40"/>
      <c r="B727" s="39"/>
      <c r="C727" s="39"/>
      <c r="D727" s="39"/>
      <c r="E727" s="39"/>
      <c r="F727" s="39" t="s">
        <v>908</v>
      </c>
      <c r="G727" s="39"/>
      <c r="H727" s="41"/>
      <c r="I727" s="42"/>
      <c r="J727" s="23" t="s">
        <v>1253</v>
      </c>
      <c r="K727" s="42" t="s">
        <v>6</v>
      </c>
      <c r="L727" s="26"/>
      <c r="M727" s="43"/>
      <c r="N727" s="24"/>
      <c r="O727" s="39"/>
    </row>
    <row r="728" spans="1:27" s="1" customFormat="1" ht="10.5" customHeight="1" x14ac:dyDescent="0.2">
      <c r="A728" s="40"/>
      <c r="B728" s="39"/>
      <c r="C728" s="39" t="s">
        <v>1204</v>
      </c>
      <c r="D728" s="39"/>
      <c r="E728" s="39"/>
      <c r="F728" s="39"/>
      <c r="G728" s="39"/>
      <c r="H728" s="41"/>
      <c r="I728" s="42" t="s">
        <v>7</v>
      </c>
      <c r="J728" s="23" t="s">
        <v>7</v>
      </c>
      <c r="K728" s="42" t="s">
        <v>7</v>
      </c>
      <c r="L728" s="26"/>
      <c r="M728" s="43" t="s">
        <v>456</v>
      </c>
      <c r="N728" s="24" t="s">
        <v>7</v>
      </c>
      <c r="O728" s="39"/>
    </row>
    <row r="729" spans="1:27" s="1" customFormat="1" ht="10.5" customHeight="1" x14ac:dyDescent="0.2">
      <c r="A729" s="40"/>
      <c r="B729" s="39"/>
      <c r="C729" s="39"/>
      <c r="D729" s="39"/>
      <c r="E729" s="39"/>
      <c r="F729" s="39" t="s">
        <v>1205</v>
      </c>
      <c r="G729" s="39"/>
      <c r="H729" s="41"/>
      <c r="I729" s="42"/>
      <c r="J729" s="23" t="s">
        <v>1261</v>
      </c>
      <c r="K729" s="42"/>
      <c r="L729" s="26"/>
      <c r="M729" s="43" t="s">
        <v>1264</v>
      </c>
      <c r="N729" s="24"/>
      <c r="O729" s="39"/>
    </row>
    <row r="730" spans="1:27" s="1" customFormat="1" ht="10.5" customHeight="1" x14ac:dyDescent="0.2">
      <c r="A730" s="40"/>
      <c r="B730" s="39"/>
      <c r="C730" s="39"/>
      <c r="D730" s="39"/>
      <c r="E730" s="39"/>
      <c r="F730" s="39" t="s">
        <v>1206</v>
      </c>
      <c r="G730" s="39"/>
      <c r="H730" s="41"/>
      <c r="I730" s="42"/>
      <c r="J730" s="23" t="s">
        <v>1261</v>
      </c>
      <c r="K730" s="42" t="s">
        <v>6</v>
      </c>
      <c r="L730" s="26"/>
      <c r="M730" s="43" t="s">
        <v>1264</v>
      </c>
      <c r="N730" s="24"/>
      <c r="O730" s="39"/>
    </row>
    <row r="731" spans="1:27" s="1" customFormat="1" ht="10.5" customHeight="1" x14ac:dyDescent="0.2">
      <c r="A731" s="40"/>
      <c r="B731" s="39"/>
      <c r="C731" s="39" t="s">
        <v>909</v>
      </c>
      <c r="D731" s="39"/>
      <c r="E731" s="39"/>
      <c r="F731" s="39"/>
      <c r="G731" s="39"/>
      <c r="H731" s="41"/>
      <c r="I731" s="42" t="s">
        <v>7</v>
      </c>
      <c r="J731" s="23" t="s">
        <v>7</v>
      </c>
      <c r="K731" s="42" t="s">
        <v>7</v>
      </c>
      <c r="L731" s="26"/>
      <c r="M731" s="43" t="s">
        <v>456</v>
      </c>
      <c r="N731" s="24" t="s">
        <v>7</v>
      </c>
      <c r="O731" s="39"/>
    </row>
    <row r="732" spans="1:27" s="1" customFormat="1" ht="10.5" customHeight="1" x14ac:dyDescent="0.15">
      <c r="A732" s="40"/>
      <c r="B732" s="39"/>
      <c r="C732" s="39"/>
      <c r="D732" s="39"/>
      <c r="E732" s="39"/>
      <c r="F732" s="39" t="s">
        <v>910</v>
      </c>
      <c r="G732" s="39"/>
      <c r="H732" s="41"/>
      <c r="I732" s="42"/>
      <c r="J732" s="23" t="s">
        <v>1261</v>
      </c>
      <c r="K732" s="27"/>
      <c r="L732" s="26"/>
      <c r="M732" s="43" t="s">
        <v>1264</v>
      </c>
      <c r="N732" s="24"/>
      <c r="O732" s="39"/>
      <c r="Q732" s="2"/>
      <c r="R732" s="2"/>
      <c r="S732" s="2"/>
      <c r="T732" s="2"/>
      <c r="U732" s="2"/>
      <c r="V732" s="2"/>
      <c r="W732" s="2"/>
      <c r="X732" s="2"/>
      <c r="Y732" s="2"/>
      <c r="Z732" s="2"/>
    </row>
    <row r="733" spans="1:27" s="1" customFormat="1" ht="10.5" customHeight="1" x14ac:dyDescent="0.15">
      <c r="A733" s="40"/>
      <c r="B733" s="39"/>
      <c r="C733" s="39"/>
      <c r="D733" s="39"/>
      <c r="E733" s="39"/>
      <c r="F733" s="39" t="s">
        <v>1207</v>
      </c>
      <c r="G733" s="39"/>
      <c r="H733" s="41"/>
      <c r="I733" s="42" t="s">
        <v>1248</v>
      </c>
      <c r="J733" s="23" t="s">
        <v>1258</v>
      </c>
      <c r="K733" s="42"/>
      <c r="L733" s="26"/>
      <c r="M733" s="43" t="s">
        <v>1247</v>
      </c>
      <c r="N733" s="24"/>
      <c r="O733" s="39"/>
      <c r="P733" s="2"/>
      <c r="Q733" s="2"/>
      <c r="R733" s="2"/>
      <c r="S733" s="2"/>
      <c r="T733" s="2"/>
      <c r="U733" s="2"/>
      <c r="V733" s="2"/>
      <c r="W733" s="2"/>
      <c r="X733" s="2"/>
      <c r="Y733" s="2"/>
      <c r="Z733" s="2"/>
      <c r="AA733" s="2"/>
    </row>
    <row r="734" spans="1:27" s="1" customFormat="1" ht="10.5" customHeight="1" x14ac:dyDescent="0.15">
      <c r="A734" s="40"/>
      <c r="B734" s="39"/>
      <c r="C734" s="39"/>
      <c r="D734" s="39"/>
      <c r="E734" s="39"/>
      <c r="F734" s="39" t="s">
        <v>911</v>
      </c>
      <c r="G734" s="39"/>
      <c r="H734" s="41"/>
      <c r="I734" s="42"/>
      <c r="J734" s="23" t="s">
        <v>1261</v>
      </c>
      <c r="K734" s="42" t="s">
        <v>6</v>
      </c>
      <c r="L734" s="26"/>
      <c r="M734" s="43"/>
      <c r="N734" s="24" t="s">
        <v>1251</v>
      </c>
      <c r="O734" s="39"/>
      <c r="P734" s="2"/>
      <c r="Q734" s="2"/>
      <c r="R734" s="2"/>
      <c r="S734" s="2"/>
      <c r="T734" s="2"/>
      <c r="U734" s="2"/>
      <c r="V734" s="2"/>
      <c r="W734" s="2"/>
      <c r="X734" s="2"/>
      <c r="Y734" s="2"/>
      <c r="Z734" s="2"/>
      <c r="AA734" s="2"/>
    </row>
    <row r="735" spans="1:27" s="1" customFormat="1" ht="10.5" customHeight="1" x14ac:dyDescent="0.15">
      <c r="A735" s="40"/>
      <c r="B735" s="39"/>
      <c r="C735" s="39"/>
      <c r="D735" s="39"/>
      <c r="E735" s="39"/>
      <c r="F735" s="39" t="s">
        <v>1208</v>
      </c>
      <c r="G735" s="39"/>
      <c r="H735" s="41"/>
      <c r="I735" s="42"/>
      <c r="J735" s="23" t="s">
        <v>1258</v>
      </c>
      <c r="K735" s="42" t="s">
        <v>6</v>
      </c>
      <c r="L735" s="26"/>
      <c r="M735" s="43"/>
      <c r="N735" s="24"/>
      <c r="O735" s="39"/>
      <c r="P735" s="2"/>
      <c r="Q735" s="2"/>
      <c r="R735" s="2"/>
      <c r="S735" s="2"/>
      <c r="T735" s="2"/>
      <c r="U735" s="2"/>
      <c r="V735" s="2"/>
      <c r="W735" s="2"/>
      <c r="X735" s="2"/>
      <c r="Y735" s="2"/>
      <c r="Z735" s="2"/>
      <c r="AA735" s="2"/>
    </row>
    <row r="736" spans="1:27" s="1" customFormat="1" ht="10.5" customHeight="1" x14ac:dyDescent="0.15">
      <c r="A736" s="40"/>
      <c r="B736" s="39"/>
      <c r="C736" s="39"/>
      <c r="D736" s="39"/>
      <c r="E736" s="39"/>
      <c r="F736" s="39" t="s">
        <v>1209</v>
      </c>
      <c r="G736" s="39"/>
      <c r="H736" s="41"/>
      <c r="I736" s="42"/>
      <c r="J736" s="23" t="s">
        <v>1258</v>
      </c>
      <c r="K736" s="42"/>
      <c r="L736" s="26"/>
      <c r="M736" s="43"/>
      <c r="N736" s="24"/>
      <c r="O736" s="39"/>
      <c r="P736" s="2"/>
      <c r="Q736" s="2"/>
      <c r="R736" s="2"/>
      <c r="S736" s="2"/>
      <c r="T736" s="2"/>
      <c r="U736" s="2"/>
      <c r="V736" s="2"/>
      <c r="W736" s="2"/>
      <c r="X736" s="2"/>
      <c r="Y736" s="2"/>
      <c r="Z736" s="2"/>
      <c r="AA736" s="2"/>
    </row>
    <row r="737" spans="1:27" s="1" customFormat="1" ht="10.5" customHeight="1" x14ac:dyDescent="0.15">
      <c r="A737" s="40"/>
      <c r="B737" s="39"/>
      <c r="C737" s="39"/>
      <c r="D737" s="39"/>
      <c r="E737" s="39"/>
      <c r="F737" s="39" t="s">
        <v>1210</v>
      </c>
      <c r="G737" s="39"/>
      <c r="H737" s="41"/>
      <c r="I737" s="42" t="s">
        <v>1248</v>
      </c>
      <c r="J737" s="23" t="s">
        <v>1258</v>
      </c>
      <c r="K737" s="42"/>
      <c r="L737" s="26"/>
      <c r="M737" s="43" t="s">
        <v>1247</v>
      </c>
      <c r="N737" s="24"/>
      <c r="O737" s="39"/>
      <c r="P737" s="2"/>
      <c r="Q737" s="2"/>
      <c r="R737" s="2"/>
      <c r="S737" s="2"/>
      <c r="T737" s="2"/>
      <c r="U737" s="2"/>
      <c r="V737" s="2"/>
      <c r="W737" s="2"/>
      <c r="X737" s="2"/>
      <c r="Y737" s="2"/>
      <c r="Z737" s="2"/>
      <c r="AA737" s="2"/>
    </row>
    <row r="738" spans="1:27" s="1" customFormat="1" ht="10.5" customHeight="1" x14ac:dyDescent="0.15">
      <c r="A738" s="45"/>
      <c r="B738" s="46"/>
      <c r="C738" s="46"/>
      <c r="D738" s="46"/>
      <c r="E738" s="46"/>
      <c r="F738" s="46" t="s">
        <v>1211</v>
      </c>
      <c r="G738" s="46"/>
      <c r="H738" s="47"/>
      <c r="I738" s="48"/>
      <c r="J738" s="32" t="s">
        <v>1261</v>
      </c>
      <c r="K738" s="48"/>
      <c r="L738" s="49"/>
      <c r="M738" s="50" t="s">
        <v>1264</v>
      </c>
      <c r="N738" s="33"/>
      <c r="O738" s="39"/>
      <c r="P738" s="2"/>
      <c r="Q738" s="2"/>
      <c r="R738" s="2"/>
      <c r="S738" s="2"/>
      <c r="T738" s="2"/>
      <c r="U738" s="2"/>
      <c r="V738" s="2"/>
      <c r="W738" s="2"/>
      <c r="X738" s="2"/>
      <c r="Y738" s="2"/>
      <c r="Z738" s="2"/>
      <c r="AA738" s="2"/>
    </row>
    <row r="739" spans="1:27" ht="10.5" customHeight="1" x14ac:dyDescent="0.25">
      <c r="A739" s="53" t="s">
        <v>1286</v>
      </c>
      <c r="B739" s="54"/>
      <c r="C739" s="54"/>
      <c r="D739" s="54"/>
      <c r="E739" s="54"/>
      <c r="F739" s="54"/>
      <c r="G739" s="54"/>
      <c r="H739" s="55"/>
      <c r="I739" s="56"/>
      <c r="J739" s="57"/>
      <c r="K739" s="57"/>
      <c r="L739" s="58"/>
      <c r="M739" s="57"/>
      <c r="N739" s="59"/>
    </row>
    <row r="741" spans="1:27" x14ac:dyDescent="0.25">
      <c r="A741" s="15" t="s">
        <v>1230</v>
      </c>
    </row>
    <row r="742" spans="1:27" x14ac:dyDescent="0.25">
      <c r="A742" s="15" t="s">
        <v>1289</v>
      </c>
    </row>
    <row r="743" spans="1:27" x14ac:dyDescent="0.25">
      <c r="A743" s="15" t="s">
        <v>1290</v>
      </c>
    </row>
    <row r="744" spans="1:27" x14ac:dyDescent="0.25">
      <c r="A744" s="15" t="s">
        <v>1291</v>
      </c>
    </row>
    <row r="745" spans="1:27" x14ac:dyDescent="0.25">
      <c r="A745" s="15" t="s">
        <v>1293</v>
      </c>
    </row>
    <row r="746" spans="1:27" x14ac:dyDescent="0.25">
      <c r="A746" s="15" t="s">
        <v>1292</v>
      </c>
    </row>
    <row r="747" spans="1:27" x14ac:dyDescent="0.25">
      <c r="A747" s="15" t="s">
        <v>1294</v>
      </c>
    </row>
    <row r="748" spans="1:27" x14ac:dyDescent="0.25">
      <c r="A748" s="15" t="s">
        <v>1295</v>
      </c>
    </row>
    <row r="749" spans="1:27" x14ac:dyDescent="0.25">
      <c r="A749" s="15" t="s">
        <v>1296</v>
      </c>
    </row>
    <row r="750" spans="1:27" x14ac:dyDescent="0.25">
      <c r="A750" s="15" t="s">
        <v>1297</v>
      </c>
    </row>
    <row r="772" spans="1:30" x14ac:dyDescent="0.25">
      <c r="Q772" s="3"/>
      <c r="R772" s="3"/>
      <c r="S772" s="3"/>
      <c r="T772" s="3"/>
      <c r="U772" s="3"/>
      <c r="V772" s="3"/>
      <c r="W772" s="3"/>
      <c r="X772" s="3"/>
      <c r="Y772" s="3"/>
      <c r="Z772" s="3"/>
    </row>
    <row r="773" spans="1:30" x14ac:dyDescent="0.25">
      <c r="P773" s="3"/>
      <c r="AA773" s="3"/>
    </row>
    <row r="774" spans="1:30" x14ac:dyDescent="0.25">
      <c r="AB774" s="3"/>
    </row>
    <row r="775" spans="1:30" x14ac:dyDescent="0.25">
      <c r="AC775" s="3"/>
    </row>
    <row r="777" spans="1:30" x14ac:dyDescent="0.25">
      <c r="AD777" s="3"/>
    </row>
    <row r="779" spans="1:30" s="3" customFormat="1" x14ac:dyDescent="0.25">
      <c r="A779" s="15"/>
      <c r="B779" s="15"/>
      <c r="C779" s="15"/>
      <c r="D779" s="15"/>
      <c r="E779" s="15"/>
      <c r="F779" s="15"/>
      <c r="G779" s="15"/>
      <c r="H779" s="15"/>
      <c r="I779" s="16"/>
      <c r="J779" s="16"/>
      <c r="K779" s="16"/>
      <c r="L779" s="17"/>
      <c r="M779" s="60"/>
      <c r="N779" s="60"/>
      <c r="O779" s="61"/>
      <c r="P779" s="2"/>
      <c r="Q779" s="2"/>
      <c r="R779" s="2"/>
      <c r="S779" s="2"/>
      <c r="T779" s="2"/>
      <c r="U779" s="2"/>
      <c r="V779" s="2"/>
      <c r="W779" s="2"/>
      <c r="X779" s="2"/>
      <c r="Y779" s="2"/>
      <c r="Z779" s="2"/>
      <c r="AA779" s="2"/>
      <c r="AB779" s="2"/>
      <c r="AC779" s="2"/>
      <c r="AD779" s="2"/>
    </row>
    <row r="846" spans="16:28" x14ac:dyDescent="0.25">
      <c r="Q846" s="3"/>
      <c r="R846" s="3"/>
      <c r="S846" s="3"/>
      <c r="T846" s="3"/>
      <c r="U846" s="3"/>
      <c r="V846" s="3"/>
      <c r="W846" s="3"/>
      <c r="X846" s="3"/>
      <c r="Y846" s="3"/>
      <c r="Z846" s="3"/>
    </row>
    <row r="847" spans="16:28" x14ac:dyDescent="0.25">
      <c r="P847" s="3"/>
      <c r="AA847" s="3"/>
    </row>
    <row r="848" spans="16:28" x14ac:dyDescent="0.25">
      <c r="AB848" s="3"/>
    </row>
    <row r="849" spans="1:30" x14ac:dyDescent="0.25">
      <c r="AC849" s="3"/>
    </row>
    <row r="851" spans="1:30" x14ac:dyDescent="0.25">
      <c r="AD851" s="3"/>
    </row>
    <row r="853" spans="1:30" s="3" customFormat="1" x14ac:dyDescent="0.25">
      <c r="A853" s="15"/>
      <c r="B853" s="15"/>
      <c r="C853" s="15"/>
      <c r="D853" s="15"/>
      <c r="E853" s="15"/>
      <c r="F853" s="15"/>
      <c r="G853" s="15"/>
      <c r="H853" s="15"/>
      <c r="I853" s="16"/>
      <c r="J853" s="16"/>
      <c r="K853" s="16"/>
      <c r="L853" s="17"/>
      <c r="M853" s="60"/>
      <c r="N853" s="60"/>
      <c r="O853" s="61"/>
      <c r="P853" s="2"/>
      <c r="Q853" s="2"/>
      <c r="R853" s="2"/>
      <c r="S853" s="2"/>
      <c r="T853" s="2"/>
      <c r="U853" s="2"/>
      <c r="V853" s="2"/>
      <c r="W853" s="2"/>
      <c r="X853" s="2"/>
      <c r="Y853" s="2"/>
      <c r="Z853" s="2"/>
      <c r="AA853" s="2"/>
      <c r="AB853" s="2"/>
      <c r="AC853" s="2"/>
      <c r="AD853" s="2"/>
    </row>
    <row r="920" spans="1:30" x14ac:dyDescent="0.25">
      <c r="Q920" s="3"/>
      <c r="R920" s="3"/>
      <c r="S920" s="3"/>
      <c r="T920" s="3"/>
      <c r="U920" s="3"/>
      <c r="V920" s="3"/>
      <c r="W920" s="3"/>
      <c r="X920" s="3"/>
      <c r="Y920" s="3"/>
      <c r="Z920" s="3"/>
    </row>
    <row r="921" spans="1:30" x14ac:dyDescent="0.25">
      <c r="P921" s="3"/>
      <c r="AA921" s="3"/>
    </row>
    <row r="922" spans="1:30" x14ac:dyDescent="0.25">
      <c r="AB922" s="3"/>
    </row>
    <row r="923" spans="1:30" x14ac:dyDescent="0.25">
      <c r="AC923" s="3"/>
    </row>
    <row r="925" spans="1:30" x14ac:dyDescent="0.25">
      <c r="AD925" s="3"/>
    </row>
    <row r="927" spans="1:30" s="3" customFormat="1" x14ac:dyDescent="0.25">
      <c r="A927" s="15"/>
      <c r="B927" s="15"/>
      <c r="C927" s="15"/>
      <c r="D927" s="15"/>
      <c r="E927" s="15"/>
      <c r="F927" s="15"/>
      <c r="G927" s="15"/>
      <c r="H927" s="15"/>
      <c r="I927" s="16"/>
      <c r="J927" s="16"/>
      <c r="K927" s="16"/>
      <c r="L927" s="17"/>
      <c r="M927" s="60"/>
      <c r="N927" s="60"/>
      <c r="O927" s="61"/>
      <c r="P927" s="2"/>
      <c r="Q927" s="2"/>
      <c r="R927" s="2"/>
      <c r="S927" s="2"/>
      <c r="T927" s="2"/>
      <c r="U927" s="2"/>
      <c r="V927" s="2"/>
      <c r="W927" s="2"/>
      <c r="X927" s="2"/>
      <c r="Y927" s="2"/>
      <c r="Z927" s="2"/>
      <c r="AA927" s="2"/>
      <c r="AB927" s="2"/>
      <c r="AC927" s="2"/>
      <c r="AD927" s="2"/>
    </row>
    <row r="994" spans="1:30" x14ac:dyDescent="0.25">
      <c r="Q994" s="3"/>
      <c r="R994" s="3"/>
      <c r="S994" s="3"/>
      <c r="T994" s="3"/>
      <c r="U994" s="3"/>
      <c r="V994" s="3"/>
      <c r="W994" s="3"/>
      <c r="X994" s="3"/>
      <c r="Y994" s="3"/>
      <c r="Z994" s="3"/>
    </row>
    <row r="995" spans="1:30" x14ac:dyDescent="0.25">
      <c r="P995" s="3"/>
      <c r="AA995" s="3"/>
    </row>
    <row r="996" spans="1:30" x14ac:dyDescent="0.25">
      <c r="AB996" s="3"/>
    </row>
    <row r="997" spans="1:30" x14ac:dyDescent="0.25">
      <c r="AC997" s="3"/>
    </row>
    <row r="999" spans="1:30" x14ac:dyDescent="0.25">
      <c r="AD999" s="3"/>
    </row>
    <row r="1001" spans="1:30" s="3" customFormat="1" x14ac:dyDescent="0.25">
      <c r="A1001" s="15"/>
      <c r="B1001" s="15"/>
      <c r="C1001" s="15"/>
      <c r="D1001" s="15"/>
      <c r="E1001" s="15"/>
      <c r="F1001" s="15"/>
      <c r="G1001" s="15"/>
      <c r="H1001" s="15"/>
      <c r="I1001" s="16"/>
      <c r="J1001" s="16"/>
      <c r="K1001" s="16"/>
      <c r="L1001" s="17"/>
      <c r="M1001" s="60"/>
      <c r="N1001" s="60"/>
      <c r="O1001" s="61"/>
      <c r="P1001" s="2"/>
      <c r="Q1001" s="2"/>
      <c r="R1001" s="2"/>
      <c r="S1001" s="2"/>
      <c r="T1001" s="2"/>
      <c r="U1001" s="2"/>
      <c r="V1001" s="2"/>
      <c r="W1001" s="2"/>
      <c r="X1001" s="2"/>
      <c r="Y1001" s="2"/>
      <c r="Z1001" s="2"/>
      <c r="AA1001" s="2"/>
      <c r="AB1001" s="2"/>
      <c r="AC1001" s="2"/>
      <c r="AD1001" s="2"/>
    </row>
    <row r="1068" spans="16:29" x14ac:dyDescent="0.25">
      <c r="Q1068" s="3"/>
      <c r="R1068" s="3"/>
      <c r="S1068" s="3"/>
      <c r="T1068" s="3"/>
      <c r="U1068" s="3"/>
      <c r="V1068" s="3"/>
      <c r="W1068" s="3"/>
      <c r="X1068" s="3"/>
      <c r="Y1068" s="3"/>
      <c r="Z1068" s="3"/>
    </row>
    <row r="1069" spans="16:29" x14ac:dyDescent="0.25">
      <c r="P1069" s="3"/>
      <c r="AA1069" s="3"/>
    </row>
    <row r="1070" spans="16:29" x14ac:dyDescent="0.25">
      <c r="AB1070" s="3"/>
    </row>
    <row r="1071" spans="16:29" x14ac:dyDescent="0.25">
      <c r="AC1071" s="3"/>
    </row>
    <row r="1073" spans="1:30" x14ac:dyDescent="0.25">
      <c r="AD1073" s="3"/>
    </row>
    <row r="1075" spans="1:30" s="3" customFormat="1" x14ac:dyDescent="0.25">
      <c r="A1075" s="15"/>
      <c r="B1075" s="15"/>
      <c r="C1075" s="15"/>
      <c r="D1075" s="15"/>
      <c r="E1075" s="15"/>
      <c r="F1075" s="15"/>
      <c r="G1075" s="15"/>
      <c r="H1075" s="15"/>
      <c r="I1075" s="16"/>
      <c r="J1075" s="16"/>
      <c r="K1075" s="16"/>
      <c r="L1075" s="17"/>
      <c r="M1075" s="60"/>
      <c r="N1075" s="60"/>
      <c r="O1075" s="61"/>
      <c r="P1075" s="2"/>
      <c r="Q1075" s="2"/>
      <c r="R1075" s="2"/>
      <c r="S1075" s="2"/>
      <c r="T1075" s="2"/>
      <c r="U1075" s="2"/>
      <c r="V1075" s="2"/>
      <c r="W1075" s="2"/>
      <c r="X1075" s="2"/>
      <c r="Y1075" s="2"/>
      <c r="Z1075" s="2"/>
      <c r="AA1075" s="2"/>
      <c r="AB1075" s="2"/>
      <c r="AC1075" s="2"/>
      <c r="AD1075" s="2"/>
    </row>
    <row r="1142" spans="1:30" x14ac:dyDescent="0.25">
      <c r="Q1142" s="3"/>
      <c r="R1142" s="3"/>
      <c r="S1142" s="3"/>
      <c r="T1142" s="3"/>
      <c r="U1142" s="3"/>
      <c r="V1142" s="3"/>
      <c r="W1142" s="3"/>
      <c r="X1142" s="3"/>
      <c r="Y1142" s="3"/>
      <c r="Z1142" s="3"/>
    </row>
    <row r="1143" spans="1:30" x14ac:dyDescent="0.25">
      <c r="P1143" s="3"/>
      <c r="AA1143" s="3"/>
    </row>
    <row r="1144" spans="1:30" x14ac:dyDescent="0.25">
      <c r="AB1144" s="3"/>
    </row>
    <row r="1145" spans="1:30" x14ac:dyDescent="0.25">
      <c r="AC1145" s="3"/>
    </row>
    <row r="1147" spans="1:30" x14ac:dyDescent="0.25">
      <c r="AD1147" s="3"/>
    </row>
    <row r="1149" spans="1:30" s="3" customFormat="1" x14ac:dyDescent="0.25">
      <c r="A1149" s="15"/>
      <c r="B1149" s="15"/>
      <c r="C1149" s="15"/>
      <c r="D1149" s="15"/>
      <c r="E1149" s="15"/>
      <c r="F1149" s="15"/>
      <c r="G1149" s="15"/>
      <c r="H1149" s="15"/>
      <c r="I1149" s="16"/>
      <c r="J1149" s="16"/>
      <c r="K1149" s="16"/>
      <c r="L1149" s="17"/>
      <c r="M1149" s="60"/>
      <c r="N1149" s="60"/>
      <c r="O1149" s="61"/>
      <c r="P1149" s="2"/>
      <c r="Q1149" s="2"/>
      <c r="R1149" s="2"/>
      <c r="S1149" s="2"/>
      <c r="T1149" s="2"/>
      <c r="U1149" s="2"/>
      <c r="V1149" s="2"/>
      <c r="W1149" s="2"/>
      <c r="X1149" s="2"/>
      <c r="Y1149" s="2"/>
      <c r="Z1149" s="2"/>
      <c r="AA1149" s="2"/>
      <c r="AB1149" s="2"/>
      <c r="AC1149" s="2"/>
      <c r="AD1149" s="2"/>
    </row>
    <row r="1215" spans="16:27" x14ac:dyDescent="0.25">
      <c r="Q1215" s="3"/>
      <c r="R1215" s="3"/>
      <c r="S1215" s="3"/>
      <c r="T1215" s="3"/>
      <c r="U1215" s="3"/>
      <c r="V1215" s="3"/>
      <c r="W1215" s="3"/>
      <c r="X1215" s="3"/>
      <c r="Y1215" s="3"/>
      <c r="Z1215" s="3"/>
    </row>
    <row r="1216" spans="16:27" x14ac:dyDescent="0.25">
      <c r="P1216" s="3"/>
      <c r="AA1216" s="3"/>
    </row>
    <row r="1217" spans="1:30" x14ac:dyDescent="0.25">
      <c r="AB1217" s="3"/>
    </row>
    <row r="1218" spans="1:30" x14ac:dyDescent="0.25">
      <c r="AC1218" s="3"/>
    </row>
    <row r="1220" spans="1:30" x14ac:dyDescent="0.25">
      <c r="AD1220" s="3"/>
    </row>
    <row r="1222" spans="1:30" s="3" customFormat="1" x14ac:dyDescent="0.25">
      <c r="A1222" s="15"/>
      <c r="B1222" s="15"/>
      <c r="C1222" s="15"/>
      <c r="D1222" s="15"/>
      <c r="E1222" s="15"/>
      <c r="F1222" s="15"/>
      <c r="G1222" s="15"/>
      <c r="H1222" s="15"/>
      <c r="I1222" s="16"/>
      <c r="J1222" s="16"/>
      <c r="K1222" s="16"/>
      <c r="L1222" s="17"/>
      <c r="M1222" s="60"/>
      <c r="N1222" s="60"/>
      <c r="O1222" s="61"/>
      <c r="P1222" s="2"/>
      <c r="Q1222" s="2"/>
      <c r="R1222" s="2"/>
      <c r="S1222" s="2"/>
      <c r="T1222" s="2"/>
      <c r="U1222" s="2"/>
      <c r="V1222" s="2"/>
      <c r="W1222" s="2"/>
      <c r="X1222" s="2"/>
      <c r="Y1222" s="2"/>
      <c r="Z1222" s="2"/>
      <c r="AA1222" s="2"/>
      <c r="AB1222" s="2"/>
      <c r="AC1222" s="2"/>
      <c r="AD1222" s="2"/>
    </row>
    <row r="1288" spans="1:30" x14ac:dyDescent="0.25">
      <c r="Q1288" s="3"/>
      <c r="R1288" s="3"/>
      <c r="S1288" s="3"/>
      <c r="T1288" s="3"/>
      <c r="U1288" s="3"/>
      <c r="V1288" s="3"/>
      <c r="W1288" s="3"/>
      <c r="X1288" s="3"/>
      <c r="Y1288" s="3"/>
      <c r="Z1288" s="3"/>
    </row>
    <row r="1289" spans="1:30" x14ac:dyDescent="0.25">
      <c r="P1289" s="3"/>
      <c r="AA1289" s="3"/>
    </row>
    <row r="1290" spans="1:30" x14ac:dyDescent="0.25">
      <c r="AB1290" s="3"/>
    </row>
    <row r="1291" spans="1:30" x14ac:dyDescent="0.25">
      <c r="AC1291" s="3"/>
    </row>
    <row r="1293" spans="1:30" x14ac:dyDescent="0.25">
      <c r="AD1293" s="3"/>
    </row>
    <row r="1295" spans="1:30" s="3" customFormat="1" x14ac:dyDescent="0.25">
      <c r="A1295" s="15"/>
      <c r="B1295" s="15"/>
      <c r="C1295" s="15"/>
      <c r="D1295" s="15"/>
      <c r="E1295" s="15"/>
      <c r="F1295" s="15"/>
      <c r="G1295" s="15"/>
      <c r="H1295" s="15"/>
      <c r="I1295" s="16"/>
      <c r="J1295" s="16"/>
      <c r="K1295" s="16"/>
      <c r="L1295" s="17"/>
      <c r="M1295" s="60"/>
      <c r="N1295" s="60"/>
      <c r="O1295" s="61"/>
      <c r="P1295" s="2"/>
      <c r="Q1295" s="2"/>
      <c r="R1295" s="2"/>
      <c r="S1295" s="2"/>
      <c r="T1295" s="2"/>
      <c r="U1295" s="2"/>
      <c r="V1295" s="2"/>
      <c r="W1295" s="2"/>
      <c r="X1295" s="2"/>
      <c r="Y1295" s="2"/>
      <c r="Z1295" s="2"/>
      <c r="AA1295" s="2"/>
      <c r="AB1295" s="2"/>
      <c r="AC1295" s="2"/>
      <c r="AD1295" s="2"/>
    </row>
    <row r="1362" spans="1:30" x14ac:dyDescent="0.25">
      <c r="Q1362" s="3"/>
      <c r="R1362" s="3"/>
      <c r="S1362" s="3"/>
      <c r="T1362" s="3"/>
      <c r="U1362" s="3"/>
      <c r="V1362" s="3"/>
      <c r="W1362" s="3"/>
      <c r="X1362" s="3"/>
      <c r="Y1362" s="3"/>
      <c r="Z1362" s="3"/>
    </row>
    <row r="1363" spans="1:30" x14ac:dyDescent="0.25">
      <c r="P1363" s="3"/>
      <c r="AA1363" s="3"/>
    </row>
    <row r="1364" spans="1:30" x14ac:dyDescent="0.25">
      <c r="AB1364" s="3"/>
    </row>
    <row r="1365" spans="1:30" x14ac:dyDescent="0.25">
      <c r="AC1365" s="3"/>
    </row>
    <row r="1367" spans="1:30" x14ac:dyDescent="0.25">
      <c r="AD1367" s="3"/>
    </row>
    <row r="1369" spans="1:30" s="3" customFormat="1" x14ac:dyDescent="0.25">
      <c r="A1369" s="15"/>
      <c r="B1369" s="15"/>
      <c r="C1369" s="15"/>
      <c r="D1369" s="15"/>
      <c r="E1369" s="15"/>
      <c r="F1369" s="15"/>
      <c r="G1369" s="15"/>
      <c r="H1369" s="15"/>
      <c r="I1369" s="16"/>
      <c r="J1369" s="16"/>
      <c r="K1369" s="16"/>
      <c r="L1369" s="17"/>
      <c r="M1369" s="60"/>
      <c r="N1369" s="60"/>
      <c r="O1369" s="61"/>
      <c r="P1369" s="2"/>
      <c r="Q1369" s="2"/>
      <c r="R1369" s="2"/>
      <c r="S1369" s="2"/>
      <c r="T1369" s="2"/>
      <c r="U1369" s="2"/>
      <c r="V1369" s="2"/>
      <c r="W1369" s="2"/>
      <c r="X1369" s="2"/>
      <c r="Y1369" s="2"/>
      <c r="Z1369" s="2"/>
      <c r="AA1369" s="2"/>
      <c r="AB1369" s="2"/>
      <c r="AC1369" s="2"/>
      <c r="AD1369" s="2"/>
    </row>
    <row r="1436" spans="16:29" x14ac:dyDescent="0.25">
      <c r="Q1436" s="3"/>
      <c r="R1436" s="3"/>
      <c r="S1436" s="3"/>
      <c r="T1436" s="3"/>
      <c r="U1436" s="3"/>
      <c r="V1436" s="3"/>
      <c r="W1436" s="3"/>
      <c r="X1436" s="3"/>
      <c r="Y1436" s="3"/>
      <c r="Z1436" s="3"/>
    </row>
    <row r="1437" spans="16:29" x14ac:dyDescent="0.25">
      <c r="P1437" s="3"/>
      <c r="AA1437" s="3"/>
    </row>
    <row r="1438" spans="16:29" x14ac:dyDescent="0.25">
      <c r="AB1438" s="3"/>
    </row>
    <row r="1439" spans="16:29" x14ac:dyDescent="0.25">
      <c r="AC1439" s="3"/>
    </row>
    <row r="1441" spans="1:30" x14ac:dyDescent="0.25">
      <c r="AD1441" s="3"/>
    </row>
    <row r="1443" spans="1:30" s="3" customFormat="1" x14ac:dyDescent="0.25">
      <c r="A1443" s="15"/>
      <c r="B1443" s="15"/>
      <c r="C1443" s="15"/>
      <c r="D1443" s="15"/>
      <c r="E1443" s="15"/>
      <c r="F1443" s="15"/>
      <c r="G1443" s="15"/>
      <c r="H1443" s="15"/>
      <c r="I1443" s="16"/>
      <c r="J1443" s="16"/>
      <c r="K1443" s="16"/>
      <c r="L1443" s="17"/>
      <c r="M1443" s="60"/>
      <c r="N1443" s="60"/>
      <c r="O1443" s="61"/>
      <c r="P1443" s="2"/>
      <c r="Q1443" s="2"/>
      <c r="R1443" s="2"/>
      <c r="S1443" s="2"/>
      <c r="T1443" s="2"/>
      <c r="U1443" s="2"/>
      <c r="V1443" s="2"/>
      <c r="W1443" s="2"/>
      <c r="X1443" s="2"/>
      <c r="Y1443" s="2"/>
      <c r="Z1443" s="2"/>
      <c r="AA1443" s="2"/>
      <c r="AB1443" s="2"/>
      <c r="AC1443" s="2"/>
      <c r="AD1443" s="2"/>
    </row>
    <row r="1454" spans="1:30" x14ac:dyDescent="0.25">
      <c r="Q1454" s="3"/>
      <c r="R1454" s="3"/>
      <c r="S1454" s="3"/>
      <c r="T1454" s="3"/>
      <c r="U1454" s="3"/>
      <c r="V1454" s="3"/>
      <c r="W1454" s="3"/>
      <c r="X1454" s="3"/>
      <c r="Y1454" s="3"/>
      <c r="Z1454" s="3"/>
    </row>
    <row r="1455" spans="1:30" x14ac:dyDescent="0.25">
      <c r="P1455" s="3"/>
      <c r="AA1455" s="3"/>
    </row>
    <row r="1456" spans="1:30" x14ac:dyDescent="0.25">
      <c r="AB1456" s="3"/>
    </row>
    <row r="1457" spans="1:30" x14ac:dyDescent="0.25">
      <c r="AC1457" s="3"/>
    </row>
    <row r="1459" spans="1:30" x14ac:dyDescent="0.25">
      <c r="AD1459" s="3"/>
    </row>
    <row r="1461" spans="1:30" s="3" customFormat="1" x14ac:dyDescent="0.25">
      <c r="A1461" s="15"/>
      <c r="B1461" s="15"/>
      <c r="C1461" s="15"/>
      <c r="D1461" s="15"/>
      <c r="E1461" s="15"/>
      <c r="F1461" s="15"/>
      <c r="G1461" s="15"/>
      <c r="H1461" s="15"/>
      <c r="I1461" s="16"/>
      <c r="J1461" s="16"/>
      <c r="K1461" s="16"/>
      <c r="L1461" s="17"/>
      <c r="M1461" s="60"/>
      <c r="N1461" s="60"/>
      <c r="O1461" s="61"/>
      <c r="P1461" s="2"/>
      <c r="Q1461" s="2"/>
      <c r="R1461" s="2"/>
      <c r="S1461" s="2"/>
      <c r="T1461" s="2"/>
      <c r="U1461" s="2"/>
      <c r="V1461" s="2"/>
      <c r="W1461" s="2"/>
      <c r="X1461" s="2"/>
      <c r="Y1461" s="2"/>
      <c r="Z1461" s="2"/>
      <c r="AA1461" s="2"/>
      <c r="AB1461" s="2"/>
      <c r="AC1461" s="2"/>
      <c r="AD1461" s="2"/>
    </row>
  </sheetData>
  <mergeCells count="9">
    <mergeCell ref="A1:N1"/>
    <mergeCell ref="A3:H3"/>
    <mergeCell ref="I3:K3"/>
    <mergeCell ref="L3:L10"/>
    <mergeCell ref="M3:M10"/>
    <mergeCell ref="N3:N10"/>
    <mergeCell ref="I4:I10"/>
    <mergeCell ref="J4:J10"/>
    <mergeCell ref="K4:K10"/>
  </mergeCells>
  <phoneticPr fontId="3"/>
  <printOptions horizontalCentered="1"/>
  <pageMargins left="0.86614173228346458" right="0.59055118110236227" top="0.43307086614173229" bottom="0.35433070866141736" header="0.27559055118110237" footer="0.31496062992125984"/>
  <pageSetup paperSize="9" scale="95" firstPageNumber="2" fitToHeight="0"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419855-74cd-451e-b55c-dc846f6a406d" xsi:nil="true"/>
    <lcf76f155ced4ddcb4097134ff3c332f xmlns="1c0e0774-e02c-4391-81e1-389be67cc745">
      <Terms xmlns="http://schemas.microsoft.com/office/infopath/2007/PartnerControls"/>
    </lcf76f155ced4ddcb4097134ff3c332f>
    <_Flow_SignoffStatus xmlns="1c0e0774-e02c-4391-81e1-389be67cc74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08578FB055DA449BC11C6E81FD89F2" ma:contentTypeVersion="15" ma:contentTypeDescription="新しいドキュメントを作成します。" ma:contentTypeScope="" ma:versionID="33a14d342ccad78ee66d86ac1717be60">
  <xsd:schema xmlns:xsd="http://www.w3.org/2001/XMLSchema" xmlns:xs="http://www.w3.org/2001/XMLSchema" xmlns:p="http://schemas.microsoft.com/office/2006/metadata/properties" xmlns:ns2="1c0e0774-e02c-4391-81e1-389be67cc745" xmlns:ns3="ea419855-74cd-451e-b55c-dc846f6a406d" targetNamespace="http://schemas.microsoft.com/office/2006/metadata/properties" ma:root="true" ma:fieldsID="fd9a391f8cfeb758492d47908eaaa351" ns2:_="" ns3:_="">
    <xsd:import namespace="1c0e0774-e02c-4391-81e1-389be67cc745"/>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0e0774-e02c-4391-81e1-389be67cc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3e3937-14ab-4896-8610-859b3972a84c}"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CA002-4B4E-46EA-8FCF-B8741F9F72E5}">
  <ds:schemaRefs>
    <ds:schemaRef ds:uri="http://schemas.microsoft.com/sharepoint/v3/contenttype/forms"/>
  </ds:schemaRefs>
</ds:datastoreItem>
</file>

<file path=customXml/itemProps2.xml><?xml version="1.0" encoding="utf-8"?>
<ds:datastoreItem xmlns:ds="http://schemas.openxmlformats.org/officeDocument/2006/customXml" ds:itemID="{56E43D0A-51C5-4779-A2CB-1E5F4DE04A35}">
  <ds:schemaRef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ea419855-74cd-451e-b55c-dc846f6a406d"/>
    <ds:schemaRef ds:uri="1c0e0774-e02c-4391-81e1-389be67cc745"/>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A68261A-205D-402C-AC29-071A5567E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0e0774-e02c-4391-81e1-389be67cc745"/>
    <ds:schemaRef ds:uri="ea419855-74cd-451e-b55c-dc846f6a4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記号説明</vt:lpstr>
      <vt:lpstr>品目情報一覧</vt:lpstr>
      <vt:lpstr>E 記号等の説明</vt:lpstr>
      <vt:lpstr>E 品目情報（１枚目）</vt:lpstr>
      <vt:lpstr>E 品目情報（２枚目）</vt:lpstr>
      <vt:lpstr>'E 品目情報（１枚目）'!Print_Area</vt:lpstr>
      <vt:lpstr>'E 品目情報（２枚目）'!Print_Area</vt:lpstr>
      <vt:lpstr>記号説明!Print_Area</vt:lpstr>
      <vt:lpstr>品目情報一覧!Print_Area</vt:lpstr>
      <vt:lpstr>'E 品目情報（１枚目）'!Print_Titles</vt:lpstr>
      <vt:lpstr>'E 品目情報（２枚目）'!Print_Titles</vt:lpstr>
      <vt:lpstr>品目情報一覧!Print_Titles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2026-09-14T06:59:08Z</cp:lastPrinted>
  <dcterms:created xsi:type="dcterms:W3CDTF">2010-10-14T09:51:52Z</dcterms:created>
  <dcterms:modified xsi:type="dcterms:W3CDTF">2026-09-14T08:04:40Z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0x0101009808578FB055DA449BC11C6E81FD89F2</vt:lpwstr>
  </property>
  <property fmtid="{D5CDD505-2E9C-101B-9397-08002B2CF9AE}" pid="3" name="MediaServiceImageTags">
    <vt:lpwstr/>
  </property>
</Properties>
</file>